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ustomProperty5.bin" ContentType="application/vnd.openxmlformats-officedocument.spreadsheetml.customProperty"/>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ЭтаКнига"/>
  <mc:AlternateContent xmlns:mc="http://schemas.openxmlformats.org/markup-compatibility/2006">
    <mc:Choice Requires="x15">
      <x15ac:absPath xmlns:x15ac="http://schemas.microsoft.com/office/spreadsheetml/2010/11/ac" url="C:\Projecs\Легаси Марин\"/>
    </mc:Choice>
  </mc:AlternateContent>
  <xr:revisionPtr revIDLastSave="0" documentId="13_ncr:1_{B372EFCA-0542-40EE-A701-B3DFD77885CC}" xr6:coauthVersionLast="47" xr6:coauthVersionMax="47" xr10:uidLastSave="{00000000-0000-0000-0000-000000000000}"/>
  <bookViews>
    <workbookView xWindow="-120" yWindow="-120" windowWidth="29040" windowHeight="15720" activeTab="3" xr2:uid="{00000000-000D-0000-FFFF-FFFF00000000}"/>
  </bookViews>
  <sheets>
    <sheet name="PERS" sheetId="7" r:id="rId1"/>
    <sheet name="QUAL" sheetId="8" r:id="rId2"/>
    <sheet name="EXPERIENCE" sheetId="9" r:id="rId3"/>
    <sheet name="MEDICAL" sheetId="10" r:id="rId4"/>
    <sheet name="DROPDOWN_LISTS" sheetId="6" state="hidden" r:id="rId5"/>
  </sheets>
  <definedNames>
    <definedName name="_xlnm._FilterDatabase" localSheetId="4" hidden="1">DROPDOWN_LISTS!$A$1:$W$294</definedName>
    <definedName name="AGREEMENT">DROPDOWN_LISTS!$W$2:$W$3</definedName>
    <definedName name="AIRPORT">DROPDOWN_LISTS!$G$2:$G$156</definedName>
    <definedName name="ARELIGION">PERS!$R$21</definedName>
    <definedName name="CHILD1_BIRTH_DATE">PERS!$I$69</definedName>
    <definedName name="CHILD1_FIRST_NAME_EN">PERS!$I$67</definedName>
    <definedName name="CHILD1_GENDER">PERS!$P$69</definedName>
    <definedName name="CHILD1_MIDDLE_NAME_EN">PERS!$P$67</definedName>
    <definedName name="CHILD1_RELATION">PERS!$B$69</definedName>
    <definedName name="CHILD1_SURNAME_EN">PERS!$B$67</definedName>
    <definedName name="CHILD2_BIRTH_DATE">PERS!$I$73</definedName>
    <definedName name="CHILD2_FIRST_NAME_EN">PERS!$I$71</definedName>
    <definedName name="CHILD2_GENDER">PERS!$P$73</definedName>
    <definedName name="CHILD2_MIDDLE_NAME_EN">PERS!$P$71</definedName>
    <definedName name="CHILD2_RELATION">PERS!$B$73</definedName>
    <definedName name="CHILD2_SURNAME_EN">PERS!$B$71</definedName>
    <definedName name="CHILD3_BIRTH_DATE">PERS!$I$77</definedName>
    <definedName name="CHILD3_FIRST_NAME_EN">PERS!$I$75</definedName>
    <definedName name="CHILD3_GENDER">PERS!$P$77</definedName>
    <definedName name="CHILD3_MIDDLE_NAME_EN">PERS!$P$75</definedName>
    <definedName name="CHILD3_RELATION">PERS!$B$77</definedName>
    <definedName name="CHILD3_SURNAME_EN">PERS!$B$75</definedName>
    <definedName name="CHILD4_BIRTH_DATE">PERS!$I$81</definedName>
    <definedName name="CHILD4_FIRST_NAME_EN">PERS!$I$79</definedName>
    <definedName name="CHILD4_GENDER">PERS!$P$81</definedName>
    <definedName name="CHILD4_MIDDLE_NAME_EN">PERS!$P$79</definedName>
    <definedName name="CHILD4_RELATION">PERS!$B$81</definedName>
    <definedName name="CHILD4_SURNAME_EN">PERS!$B$79</definedName>
    <definedName name="CHILD5_BIRTH_DATE">PERS!$I$85</definedName>
    <definedName name="CHILD5_FIRST_NAME_EN">PERS!$I$83</definedName>
    <definedName name="CHILD5_GENDER">PERS!$P$85</definedName>
    <definedName name="CHILD5_MIDDLE_NAME_EN">PERS!$P$83</definedName>
    <definedName name="CHILD5_RELATION">PERS!$B$85</definedName>
    <definedName name="CHILD5_SURNAME_EN">PERS!$B$83</definedName>
    <definedName name="CHILD6_BIRTH_DATE">PERS!$I$89</definedName>
    <definedName name="CHILD6_FIRST_NAME_EN">PERS!$I$87</definedName>
    <definedName name="CHILD6_GENDER">PERS!$P$89</definedName>
    <definedName name="CHILD6_MIDDLE_NAME_EN">PERS!$P$87</definedName>
    <definedName name="CHILD6_RELATION">PERS!$B$89</definedName>
    <definedName name="CHILD6_SURNAME_EN">PERS!$B$87</definedName>
    <definedName name="CHILD7_BIRTH_DATE">PERS!$I$93</definedName>
    <definedName name="CHILD7_FIRST_NAME_EN">PERS!$I$91</definedName>
    <definedName name="CHILD7_GENDER">PERS!$P$93</definedName>
    <definedName name="CHILD7_MIDDLE_NAME_EN">PERS!$P$91</definedName>
    <definedName name="CHILD7_RELATION">PERS!$B$93</definedName>
    <definedName name="CHILD7_SURNAME_EN">PERS!$B$91</definedName>
    <definedName name="CHILD8_BIRTH_DATE">PERS!$I$97</definedName>
    <definedName name="CHILD8_FIRST_NAME_EN">PERS!$I$95</definedName>
    <definedName name="CHILD8_GENDER">PERS!$P$97</definedName>
    <definedName name="CHILD8_MIDDLE_NAME_EN">PERS!$P$95</definedName>
    <definedName name="CHILD8_RELATION">PERS!$B$97</definedName>
    <definedName name="CHILD8_SURNAME_EN">PERS!$B$95</definedName>
    <definedName name="CITIZENSHIP">PERS!$R$15</definedName>
    <definedName name="CITY">DROPDOWN_LISTS!$H$2:$H$229</definedName>
    <definedName name="CIVIL_AUTHORITY">QUAL!$B$8</definedName>
    <definedName name="CIVIL_EXPIRY">QUAL!$Q$7</definedName>
    <definedName name="CIVIL_ISSUED">QUAL!$L$7</definedName>
    <definedName name="CIVIL_NUMBER">QUAL!$E$7</definedName>
    <definedName name="CIVIL_SERIES">QUAL!$B$7</definedName>
    <definedName name="CIVIL_STATUS">PERS!$R$19</definedName>
    <definedName name="CIVILSTATUS">DROPDOWN_LISTS!$D$2:$D$5</definedName>
    <definedName name="COC">DROPDOWN_LISTS!$M$2:$M$21</definedName>
    <definedName name="COC1_COMMENTS">QUAL!$S$35</definedName>
    <definedName name="COC1_EXPIRY">QUAL!$Q$35</definedName>
    <definedName name="COC1_INSTITUTE">QUAL!$F$35</definedName>
    <definedName name="COC1_ISSUED">QUAL!$O$35</definedName>
    <definedName name="COC1_NUMBER">QUAL!$L$35</definedName>
    <definedName name="COC1_TYPE">QUAL!$A$35</definedName>
    <definedName name="COC2_COMMENTS">QUAL!$S$36</definedName>
    <definedName name="COC2_EXPIRY">QUAL!$Q$36</definedName>
    <definedName name="COC2_INSTITUTE">QUAL!$F$36</definedName>
    <definedName name="COC2_ISSUED">QUAL!$O$36</definedName>
    <definedName name="COC2_NUMBER">QUAL!$L$36</definedName>
    <definedName name="COC2_TYPE">QUAL!$A$36</definedName>
    <definedName name="COC3_COMMENTS">QUAL!$S$37</definedName>
    <definedName name="COC3_EXPIRY">QUAL!$Q$37</definedName>
    <definedName name="COC3_INSTITUTE">QUAL!$F$37</definedName>
    <definedName name="COC3_ISSUED">QUAL!$O$37</definedName>
    <definedName name="COC3_NUMBER">QUAL!$L$37</definedName>
    <definedName name="COC3_TYPE">QUAL!$A$37</definedName>
    <definedName name="CONFIRMATION">DROPDOWN_LISTS!$V$2:$V$3</definedName>
    <definedName name="COUNTRY">DROPDOWN_LISTS!$F$2:$F$249</definedName>
    <definedName name="DATE_OF_BIRTH">PERS!$R$13</definedName>
    <definedName name="EDICATION1_GRADE">QUAL!$O$28</definedName>
    <definedName name="EDUCATION_INSTITUTE">DROPDOWN_LISTS!$K$2:$K$140</definedName>
    <definedName name="EDUCATION1_COMMENTS">QUAL!$S$28</definedName>
    <definedName name="EDUCATION1_FROM">QUAL!$F$28</definedName>
    <definedName name="EDUCATION1_INSTITUTION">QUAL!$A$28</definedName>
    <definedName name="EDUCATION1_ISSUED">QUAL!$Q$28</definedName>
    <definedName name="EDUCATION1_SPECIALISATION">QUAL!$L$28</definedName>
    <definedName name="EDUCATION1_TO">QUAL!$I$28</definedName>
    <definedName name="EDUCATION2_COMMENTS">QUAL!$S$29</definedName>
    <definedName name="EDUCATION2_FROM">QUAL!$F$29</definedName>
    <definedName name="EDUCATION2_GRADE">QUAL!$O$29</definedName>
    <definedName name="EDUCATION2_INSTITUTION">QUAL!$A$29</definedName>
    <definedName name="EDUCATION2_ISSUED">QUAL!$Q$29</definedName>
    <definedName name="EDUCATION2_SPECIALISATION">QUAL!$L$29</definedName>
    <definedName name="EDUCATION2_TO">QUAL!$I$29</definedName>
    <definedName name="EDUCATION3_COMMENTS">QUAL!$S$30</definedName>
    <definedName name="EDUCATION3_FROM">QUAL!$F$30</definedName>
    <definedName name="EDUCATION3_GRADE">QUAL!$O$30</definedName>
    <definedName name="EDUCATION3_INSTITUTION">QUAL!$A$30</definedName>
    <definedName name="EDUCATION3_ISSUED">QUAL!$Q$30</definedName>
    <definedName name="EDUCATION3_SPECIALISATION">QUAL!$L$30</definedName>
    <definedName name="EDUCATION3_TO">QUAL!$I$30</definedName>
    <definedName name="EMPLOYEE_ID">PERS!$A$4</definedName>
    <definedName name="ENDORSMENT_INSTITUTE">DROPDOWN_LISTS!$N$2:$N$41</definedName>
    <definedName name="EVER_SIGNED_OFF">MEDICAL!$E$10</definedName>
    <definedName name="EYES_COLOR">PERS!$I$102</definedName>
    <definedName name="FIRST_NAME_EN">PERS!$B$15</definedName>
    <definedName name="FIRST_NAME_RU">PERS!$J$15</definedName>
    <definedName name="FOREIGN_AUTHORITY">QUAL!$B$11</definedName>
    <definedName name="FOREIGN_EXPIRY">QUAL!$Q$10</definedName>
    <definedName name="FOREIGN_ISSUED">QUAL!$L$10</definedName>
    <definedName name="FOREIGN_NUMBER">QUAL!$E$10</definedName>
    <definedName name="FOREIGN_SERIES">QUAL!$B$10</definedName>
    <definedName name="GENDER">PERS!$R$17</definedName>
    <definedName name="GETINFORMATION">DROPDOWN_LISTS!$X$2:$X$15</definedName>
    <definedName name="GRADE">DROPDOWN_LISTS!$L$2:$L$7</definedName>
    <definedName name="HAIR_COLOR">PERS!$I$101</definedName>
    <definedName name="HARBOURMASTER">DROPDOWN_LISTS!$R$2:$R$28</definedName>
    <definedName name="HEIGHT">PERS!$C$101</definedName>
    <definedName name="INJURY1">MEDICAL!$A$19</definedName>
    <definedName name="INJURY2">MEDICAL!$A$20</definedName>
    <definedName name="INJURY3">MEDICAL!$A$21</definedName>
    <definedName name="MIDDLE_NAME_EN">PERS!$B$17</definedName>
    <definedName name="MIDDLE_NAME_RU">PERS!$J$17</definedName>
    <definedName name="MOBILE_PRIMARY">PERS!$C$47</definedName>
    <definedName name="MOBILE_SECONDARY">PERS!$M$47</definedName>
    <definedName name="NATIONAL_DOC">DROPDOWN_LISTS!$P$2:$P$18</definedName>
    <definedName name="NATIONALITY">DROPDOWN_LISTS!$B$2:$B$2</definedName>
    <definedName name="NDE1_AUTHORITY">QUAL!$F$42</definedName>
    <definedName name="NDE1_COMMENTS">QUAL!$S$42</definedName>
    <definedName name="NDE1_EXPIRY">QUAL!$Q$42</definedName>
    <definedName name="NDE1_ISSUED">QUAL!$O$42</definedName>
    <definedName name="NDE1_NUMBER">QUAL!$L$42</definedName>
    <definedName name="NDE1_TYPE">QUAL!$A$42</definedName>
    <definedName name="NDE2_AUTHORITY">QUAL!$F$43</definedName>
    <definedName name="NDE2_COMMENTS">QUAL!$S$43</definedName>
    <definedName name="NDE2_EXPIRY">QUAL!$Q$43</definedName>
    <definedName name="NDE2_ISSUED">QUAL!$O$43</definedName>
    <definedName name="NDE2_NUMBER">QUAL!$L$43</definedName>
    <definedName name="NDE2_TYPE">QUAL!$A$43</definedName>
    <definedName name="NDE3_AUTHORITY">QUAL!$F$44</definedName>
    <definedName name="NDE3_COMMENTS">QUAL!$S$44</definedName>
    <definedName name="NDE3_EXPIRY">QUAL!$Q$44</definedName>
    <definedName name="NDE3_ISSUED">QUAL!$O$44</definedName>
    <definedName name="NDE3_NUMBER">QUAL!$L$44</definedName>
    <definedName name="NDE3_TYPE">QUAL!$A$44</definedName>
    <definedName name="NDE4_AUTHORITY">QUAL!$F$45</definedName>
    <definedName name="NDE4_COMMENTS">QUAL!$S$45</definedName>
    <definedName name="NDE4_EXPIRY">QUAL!$Q$45</definedName>
    <definedName name="NDE4_ISSUED">QUAL!$O$45</definedName>
    <definedName name="NDE4_NUMBER">QUAL!$L$45</definedName>
    <definedName name="NDE4_TYPE">QUAL!$A$45</definedName>
    <definedName name="NDE5_AUTHORITY">QUAL!$F$46</definedName>
    <definedName name="NDE5_COMMENTS">QUAL!$S$46</definedName>
    <definedName name="NDE5_EXPIRY">QUAL!$Q$46</definedName>
    <definedName name="NDE5_ISSUED">QUAL!$O$46</definedName>
    <definedName name="NDE5_NUMBER">QUAL!$L$46</definedName>
    <definedName name="NDE5_TYPE">QUAL!$A$46</definedName>
    <definedName name="NDE6_AUTHORITY">QUAL!$F$47</definedName>
    <definedName name="NDE6_COMMENTS">QUAL!$S$47</definedName>
    <definedName name="NDE6_EXPIRY">QUAL!$Q$47</definedName>
    <definedName name="NDE6_ISSUED">QUAL!$O$47</definedName>
    <definedName name="NDE6_NUMBER">QUAL!$L$47</definedName>
    <definedName name="NOK_BIRTH_DATE">PERS!$B$55</definedName>
    <definedName name="NOK_CITY">PERS!$B$61</definedName>
    <definedName name="NOK_COUNTRY">PERS!$B$63</definedName>
    <definedName name="NOK_EMAIL">PERS!$M$63</definedName>
    <definedName name="NOK_FIRST_NAME_EN">PERS!$I$53</definedName>
    <definedName name="NOK_FLAT">PERS!$G$59</definedName>
    <definedName name="NOK_GENDER">PERS!$P$55</definedName>
    <definedName name="NOK_HOUSE">PERS!$B$59</definedName>
    <definedName name="NOK_MIDDLE_NAME_EN">PERS!$P$53</definedName>
    <definedName name="NOK_MOBILE">PERS!$M$59</definedName>
    <definedName name="NOK_PHONE_HOME">PERS!$M$61</definedName>
    <definedName name="NOK_RELATION">PERS!$M$57</definedName>
    <definedName name="NOK_STREET_EN">PERS!$B$57</definedName>
    <definedName name="NOK_SURNAME_EN">PERS!$B$53</definedName>
    <definedName name="OPER_COMMENTS">MEDICAL!$B$27</definedName>
    <definedName name="OPER_DATE">MEDICAL!$A$27</definedName>
    <definedName name="PERMANENT_AIRPORT">PERS!$B$33</definedName>
    <definedName name="PERMANENT_CITY">PERS!$B$29</definedName>
    <definedName name="PERMANENT_COMMENTS">PERS!$L$27</definedName>
    <definedName name="PERMANENT_COUNTRY">PERS!$B$31</definedName>
    <definedName name="PERMANENT_FLAT">PERS!$G$27</definedName>
    <definedName name="PERMANENT_HOUSE">PERS!$B$27</definedName>
    <definedName name="PERMANENT_POST_CODE">PERS!$L$33</definedName>
    <definedName name="PERMANENT_REGION_RU">PERS!$L$31</definedName>
    <definedName name="PERMANENT_STREET_EN">PERS!$B$25</definedName>
    <definedName name="PERMANENT_STREET_RU">PERS!$L$25</definedName>
    <definedName name="PERSONAL_EMAIL">PERS!$M$49</definedName>
    <definedName name="PHONE_HOME">PERS!$C$49</definedName>
    <definedName name="PLACE_OF_BIRTH_EN">PERS!$B$19</definedName>
    <definedName name="PLACE_OF_BIRTH_RU">PERS!$J$19</definedName>
    <definedName name="POSITION">DROPDOWN_LISTS!$A$2:$A$49</definedName>
    <definedName name="POSITION_APPLY">PERS!$B$7</definedName>
    <definedName name="PREV1_COMPANY">EXPERIENCE!$A$29</definedName>
    <definedName name="PREV1_EMAIL">EXPERIENCE!$S$29</definedName>
    <definedName name="PREV1_PERSON">EXPERIENCE!#REF!</definedName>
    <definedName name="PREV1_PHONE">EXPERIENCE!$L$29</definedName>
    <definedName name="PREV2_COMPANY">EXPERIENCE!$A$30</definedName>
    <definedName name="PREV2_EMAIL">EXPERIENCE!$S$30</definedName>
    <definedName name="PREV2_PERSON">EXPERIENCE!#REF!</definedName>
    <definedName name="PREV2_PHONE">EXPERIENCE!$L$30</definedName>
    <definedName name="PREV3_COMPANY">EXPERIENCE!$A$31</definedName>
    <definedName name="PREV3_EMAIL">EXPERIENCE!$S$31</definedName>
    <definedName name="PREV3_PERSON">EXPERIENCE!#REF!</definedName>
    <definedName name="PREV3_PHONE">EXPERIENCE!$L$31</definedName>
    <definedName name="PREV4_COMPANY">EXPERIENCE!$A$32</definedName>
    <definedName name="PREV4_EMAIL">EXPERIENCE!$S$32</definedName>
    <definedName name="PREV4_PERSON">EXPERIENCE!#REF!</definedName>
    <definedName name="PREV4_PHONE">EXPERIENCE!$L$32</definedName>
    <definedName name="REGISTRATION_CITY">PERS!$B$41</definedName>
    <definedName name="REGISTRATION_COMMENTS">PERS!$L$39</definedName>
    <definedName name="REGISTRATION_COUNTRY">PERS!$B$43</definedName>
    <definedName name="REGISTRATION_FLAT">PERS!$G$39</definedName>
    <definedName name="REGISTRATION_HOUSE">PERS!$B$39</definedName>
    <definedName name="REGISTRATION_REGION_RU">PERS!$L$43</definedName>
    <definedName name="REGISTRATION_STREET_EN">PERS!$B$37</definedName>
    <definedName name="REGISTRATION_STREET_RU">PERS!$L$37</definedName>
    <definedName name="RELATION">DROPDOWN_LISTS!$I$2:$I$15</definedName>
    <definedName name="RELATION_CHILDREN">DROPDOWN_LISTS!$J$2:$J$3</definedName>
    <definedName name="RELIGION">DROPDOWN_LISTS!$E$2:$E$13</definedName>
    <definedName name="SAE18_ENGINE_POWER">EXPERIENCE!$J$23</definedName>
    <definedName name="SAE18_ENGINE_TYPE">EXPERIENCE!$H$23</definedName>
    <definedName name="SAE19_ENGINE_TYPE">EXPERIENCE!$H$24</definedName>
    <definedName name="SAE20_VESSEL_TYPE">EXPERIENCE!$D$25</definedName>
    <definedName name="SEA1_COMPANY">EXPERIENCE!$N$6</definedName>
    <definedName name="SEA1_DEADWEIGHT">EXPERIENCE!$F$6</definedName>
    <definedName name="SEA1_ENGINE_POWER">EXPERIENCE!$J$6</definedName>
    <definedName name="SEA1_ENGINE_TYPE">EXPERIENCE!$H$6</definedName>
    <definedName name="SEA1_FLAG">EXPERIENCE!$L$6</definedName>
    <definedName name="SEA1_FROM">EXPERIENCE!$S$6</definedName>
    <definedName name="SEA1_GROSS">EXPERIENCE!#REF!</definedName>
    <definedName name="SEA1_RANK">EXPERIENCE!$Q$6</definedName>
    <definedName name="SEA1_TO">EXPERIENCE!$U$6</definedName>
    <definedName name="SEA1_VESSEL">EXPERIENCE!$A$6</definedName>
    <definedName name="SEA1_VESSEL_TYPE">EXPERIENCE!$D$6</definedName>
    <definedName name="SEA10_COMPANY">EXPERIENCE!$N$15</definedName>
    <definedName name="SEA10_DEADWEIGHT">EXPERIENCE!$F$15</definedName>
    <definedName name="SEA10_ENGINE_POWER">EXPERIENCE!$J$15</definedName>
    <definedName name="SEA10_ENGINE_TYPE">EXPERIENCE!$H$15</definedName>
    <definedName name="SEA10_FLAG">EXPERIENCE!$L$15</definedName>
    <definedName name="SEA10_FROM">EXPERIENCE!$S$15</definedName>
    <definedName name="SEA10_GROSS">EXPERIENCE!#REF!</definedName>
    <definedName name="SEA10_RANK">EXPERIENCE!$Q$15</definedName>
    <definedName name="SEA10_TO">EXPERIENCE!$U$15</definedName>
    <definedName name="SEA10_VESSEL">EXPERIENCE!$A$15</definedName>
    <definedName name="SEA10_VESSEL_TYPE">EXPERIENCE!$D$15</definedName>
    <definedName name="SEA11_COMPANY">EXPERIENCE!$N$16</definedName>
    <definedName name="SEA11_DEADWEIGHT">EXPERIENCE!$F$16</definedName>
    <definedName name="SEA11_ENGINE_POWER">EXPERIENCE!$J$16</definedName>
    <definedName name="SEA11_ENGINE_TYPE">EXPERIENCE!$H$16</definedName>
    <definedName name="SEA11_FLAG">EXPERIENCE!$L$16</definedName>
    <definedName name="SEA11_FROM">EXPERIENCE!$S$16</definedName>
    <definedName name="SEA11_GROSS">EXPERIENCE!#REF!</definedName>
    <definedName name="SEA11_RANK">EXPERIENCE!$Q$16</definedName>
    <definedName name="SEA11_TO">EXPERIENCE!$U$16</definedName>
    <definedName name="SEA11_VESSEL">EXPERIENCE!$A$16</definedName>
    <definedName name="SEA11_VESSEL_TYPE">EXPERIENCE!$D$16</definedName>
    <definedName name="SEA12_COMPANY">EXPERIENCE!$N$17</definedName>
    <definedName name="SEA12_DEADWEIGHT">EXPERIENCE!$F$17</definedName>
    <definedName name="SEA12_ENGINE_POWER">EXPERIENCE!$J$17</definedName>
    <definedName name="SEA12_ENGINE_TYPE">EXPERIENCE!$H$17</definedName>
    <definedName name="SEA12_FLAG">EXPERIENCE!$L$17</definedName>
    <definedName name="SEA12_FROM">EXPERIENCE!$S$17</definedName>
    <definedName name="SEA12_GROSS">EXPERIENCE!#REF!</definedName>
    <definedName name="SEA12_RANK">EXPERIENCE!$Q$17</definedName>
    <definedName name="SEA12_TO">EXPERIENCE!$U$17</definedName>
    <definedName name="SEA12_VESSEL">EXPERIENCE!$A$17</definedName>
    <definedName name="SEA12_VESSEL_TYPE">EXPERIENCE!$D$17</definedName>
    <definedName name="SEA13_COMPANY">EXPERIENCE!$N$18</definedName>
    <definedName name="SEA13_DEADWEIGHT">EXPERIENCE!$F$18</definedName>
    <definedName name="SEA13_ENGINE_POWER">EXPERIENCE!$J$18</definedName>
    <definedName name="SEA13_ENGINE_TYPE">EXPERIENCE!$H$18</definedName>
    <definedName name="SEA13_FLAG">EXPERIENCE!$L$18</definedName>
    <definedName name="SEA13_FROM">EXPERIENCE!$S$18</definedName>
    <definedName name="SEA13_GROSS">EXPERIENCE!#REF!</definedName>
    <definedName name="SEA13_RANK">EXPERIENCE!$Q$18</definedName>
    <definedName name="SEA13_TO">EXPERIENCE!$U$18</definedName>
    <definedName name="SEA13_VESSEL">EXPERIENCE!$A$18</definedName>
    <definedName name="SEA13_VESSEL_TYPE">EXPERIENCE!$D$18</definedName>
    <definedName name="SEA14_COMPANY">EXPERIENCE!$N$19</definedName>
    <definedName name="SEA14_DEADWEIGHT">EXPERIENCE!$F$19</definedName>
    <definedName name="SEA14_ENGINE_POWER">EXPERIENCE!$J$19</definedName>
    <definedName name="SEA14_ENGINE_TYPE">EXPERIENCE!$H$19</definedName>
    <definedName name="SEA14_FLAG">EXPERIENCE!$L$19</definedName>
    <definedName name="SEA14_FROM">EXPERIENCE!$S$19</definedName>
    <definedName name="SEA14_GROSS">EXPERIENCE!#REF!</definedName>
    <definedName name="SEA14_RANK">EXPERIENCE!$Q$19</definedName>
    <definedName name="SEA14_TO">EXPERIENCE!$U$19</definedName>
    <definedName name="SEA14_VESSEL">EXPERIENCE!$A$19</definedName>
    <definedName name="SEA14_VESSEL_TYPE">EXPERIENCE!$D$19</definedName>
    <definedName name="SEA15_COMPANY">EXPERIENCE!$N$20</definedName>
    <definedName name="SEA15_DEADWEIGHT">EXPERIENCE!$F$20</definedName>
    <definedName name="SEA15_ENGINE_POWER">EXPERIENCE!$J$20</definedName>
    <definedName name="SEA15_ENGINE_TYPE">EXPERIENCE!$H$20</definedName>
    <definedName name="SEA15_FLAG">EXPERIENCE!$L$20</definedName>
    <definedName name="SEA15_FROM">EXPERIENCE!$S$20</definedName>
    <definedName name="SEA15_GROSS">EXPERIENCE!#REF!</definedName>
    <definedName name="SEA15_RANK">EXPERIENCE!$Q$20</definedName>
    <definedName name="SEA15_TO">EXPERIENCE!$U$20</definedName>
    <definedName name="SEA15_VESSEL">EXPERIENCE!$A$20</definedName>
    <definedName name="SEA15_VESSEL_TYPE">EXPERIENCE!$D$20</definedName>
    <definedName name="SEA16_COMPANY">EXPERIENCE!$N$21</definedName>
    <definedName name="SEA16_DEADWEIGHT">EXPERIENCE!$F$21</definedName>
    <definedName name="SEA16_ENGINE_POWER">EXPERIENCE!$J$21</definedName>
    <definedName name="SEA16_ENGINE_TYPE">EXPERIENCE!$H$21</definedName>
    <definedName name="SEA16_FLAG">EXPERIENCE!$L$21</definedName>
    <definedName name="SEA16_FROM">EXPERIENCE!$S$21</definedName>
    <definedName name="SEA16_GROSS">EXPERIENCE!#REF!</definedName>
    <definedName name="SEA16_RANK">EXPERIENCE!$Q$21</definedName>
    <definedName name="SEA16_TO">EXPERIENCE!$U$21</definedName>
    <definedName name="SEA16_VESSEL">EXPERIENCE!$A$21</definedName>
    <definedName name="SEA16_VESSEL_TYPE">EXPERIENCE!$D$21</definedName>
    <definedName name="SEA17_COMPANY">EXPERIENCE!$N$22</definedName>
    <definedName name="SEA17_DEADWEIGHT">EXPERIENCE!$F$22</definedName>
    <definedName name="SEA17_ENGINE_POWER">EXPERIENCE!$J$22</definedName>
    <definedName name="SEA17_ENGINE_TYPE">EXPERIENCE!$H$22</definedName>
    <definedName name="SEA17_FLAG">EXPERIENCE!$L$22</definedName>
    <definedName name="SEA17_FROM">EXPERIENCE!$S$22</definedName>
    <definedName name="SEA17_GROSS">EXPERIENCE!#REF!</definedName>
    <definedName name="SEA17_RANK">EXPERIENCE!$Q$22</definedName>
    <definedName name="SEA17_TO">EXPERIENCE!$U$22</definedName>
    <definedName name="SEA17_VESSEL">EXPERIENCE!$A$22</definedName>
    <definedName name="SEA17_VESSEL_TYPE">EXPERIENCE!$D$22</definedName>
    <definedName name="SEA18_COMPANY">EXPERIENCE!$N$23</definedName>
    <definedName name="SEA18_DEADWEIGHT">EXPERIENCE!$F$23</definedName>
    <definedName name="SEA18_FLAG">EXPERIENCE!$L$23</definedName>
    <definedName name="SEA18_FROM">EXPERIENCE!$S$23</definedName>
    <definedName name="SEA18_GROSS">EXPERIENCE!#REF!</definedName>
    <definedName name="SEA18_RANK">EXPERIENCE!$Q$23</definedName>
    <definedName name="SEA18_TO">EXPERIENCE!$U$23</definedName>
    <definedName name="SEA18_VESSEL">EXPERIENCE!$A$23</definedName>
    <definedName name="SEA18_VESSEL_TYPE">EXPERIENCE!$D$23</definedName>
    <definedName name="SEA19_COMPANY">EXPERIENCE!$N$24</definedName>
    <definedName name="SEA19_DEADWEIGHT">EXPERIENCE!$F$24</definedName>
    <definedName name="SEA19_ENGINE_POWER">EXPERIENCE!$J$24</definedName>
    <definedName name="SEA19_FLAG">EXPERIENCE!$L$24</definedName>
    <definedName name="SEA19_FROM">EXPERIENCE!$S$24</definedName>
    <definedName name="SEA19_GROSS">EXPERIENCE!#REF!</definedName>
    <definedName name="SEA19_RANK">EXPERIENCE!$Q$24</definedName>
    <definedName name="SEA19_TO">EXPERIENCE!$U$24</definedName>
    <definedName name="SEA19_VESSEL">EXPERIENCE!$A$24</definedName>
    <definedName name="SEA19_VESSEL_TYPE">EXPERIENCE!$D$24</definedName>
    <definedName name="SEA2_COMPANY">EXPERIENCE!$N$7</definedName>
    <definedName name="SEA2_DEADWEIGHT">EXPERIENCE!$F$7</definedName>
    <definedName name="SEA2_ENGINE_POWER">EXPERIENCE!$J$7</definedName>
    <definedName name="SEA2_ENGINE_TYPE">EXPERIENCE!$H$7</definedName>
    <definedName name="SEA2_FLAG">EXPERIENCE!$L$7</definedName>
    <definedName name="SEA2_FROM">EXPERIENCE!$S$7</definedName>
    <definedName name="SEA2_GROSS">EXPERIENCE!#REF!</definedName>
    <definedName name="SEA2_RANK">EXPERIENCE!$Q$7</definedName>
    <definedName name="SEA2_TO">EXPERIENCE!$U$7</definedName>
    <definedName name="SEA2_VESSEL">EXPERIENCE!$A$7</definedName>
    <definedName name="SEA2_VESSEL_TYPE">EXPERIENCE!$D$7</definedName>
    <definedName name="SEA20_COMPANY">EXPERIENCE!$N$25</definedName>
    <definedName name="SEA20_DEADWEIGHT">EXPERIENCE!$F$25</definedName>
    <definedName name="SEA20_ENGINE_POWER">EXPERIENCE!$J$25</definedName>
    <definedName name="SEA20_ENGINE_TYPE">EXPERIENCE!$H$25</definedName>
    <definedName name="SEA20_FLAG">EXPERIENCE!$L$25</definedName>
    <definedName name="SEA20_FROM">EXPERIENCE!$S$25</definedName>
    <definedName name="SEA20_GROSS">EXPERIENCE!#REF!</definedName>
    <definedName name="SEA20_RANK">EXPERIENCE!$Q$25</definedName>
    <definedName name="SEA20_TO">EXPERIENCE!$U$25</definedName>
    <definedName name="SEA20_VESSEL">EXPERIENCE!$A$25</definedName>
    <definedName name="SEA3_COMPANY">EXPERIENCE!$N$8</definedName>
    <definedName name="SEA3_DEADWEIGHT">EXPERIENCE!$F$8</definedName>
    <definedName name="SEA3_ENGINE_POWER">EXPERIENCE!$J$8</definedName>
    <definedName name="SEA3_ENGINE_TYPE">EXPERIENCE!$H$8</definedName>
    <definedName name="SEA3_FLAG">EXPERIENCE!$L$8</definedName>
    <definedName name="SEA3_FROM">EXPERIENCE!$S$8</definedName>
    <definedName name="SEA3_GROSS">EXPERIENCE!#REF!</definedName>
    <definedName name="SEA3_RANK">EXPERIENCE!$Q$8</definedName>
    <definedName name="SEA3_TO">EXPERIENCE!$U$8</definedName>
    <definedName name="SEA3_VESSEL">EXPERIENCE!$A$8</definedName>
    <definedName name="SEA3_VESSEL_TYPE">EXPERIENCE!$D$8</definedName>
    <definedName name="SEA4_COMPANY">EXPERIENCE!$N$9</definedName>
    <definedName name="SEA4_DEADWEIGHT">EXPERIENCE!$F$9</definedName>
    <definedName name="SEA4_ENGINE_POWER">EXPERIENCE!$J$9</definedName>
    <definedName name="SEA4_ENGINE_TYPE">EXPERIENCE!$H$9</definedName>
    <definedName name="SEA4_FLAG">EXPERIENCE!$L$9</definedName>
    <definedName name="SEA4_FROM">EXPERIENCE!$S$9</definedName>
    <definedName name="SEA4_GROSS">EXPERIENCE!#REF!</definedName>
    <definedName name="SEA4_RANK">EXPERIENCE!$Q$9</definedName>
    <definedName name="SEA4_TO">EXPERIENCE!$U$9</definedName>
    <definedName name="SEA4_VESSEL">EXPERIENCE!$A$9</definedName>
    <definedName name="SEA4_VESSEL_TYPE">EXPERIENCE!$D$9</definedName>
    <definedName name="SEA5_COMPANY">EXPERIENCE!$N$10</definedName>
    <definedName name="SEA5_DEADWEIGHT">EXPERIENCE!$F$10</definedName>
    <definedName name="SEA5_ENGINE_POWER">EXPERIENCE!$J$10</definedName>
    <definedName name="SEA5_ENGINE_TYPE">EXPERIENCE!$H$10</definedName>
    <definedName name="SEA5_FLAG">EXPERIENCE!$L$10</definedName>
    <definedName name="SEA5_FROM">EXPERIENCE!$S$10</definedName>
    <definedName name="SEA5_GROSS">EXPERIENCE!#REF!</definedName>
    <definedName name="SEA5_RANK">EXPERIENCE!$Q$10</definedName>
    <definedName name="SEA5_TO">EXPERIENCE!$U$10</definedName>
    <definedName name="SEA5_VESSEL">EXPERIENCE!$A$10</definedName>
    <definedName name="SEA5_VESSEL_TYPE">EXPERIENCE!$D$10</definedName>
    <definedName name="SEA6_COMPANY">EXPERIENCE!$N$11</definedName>
    <definedName name="SEA6_DEADWEIGHT">EXPERIENCE!$F$11</definedName>
    <definedName name="SEA6_ENGINE_POWER">EXPERIENCE!$J$11</definedName>
    <definedName name="SEA6_ENGINE_TYPE">EXPERIENCE!$H$11</definedName>
    <definedName name="SEA6_FLAG">EXPERIENCE!$L$11</definedName>
    <definedName name="SEA6_FROM">EXPERIENCE!$S$11</definedName>
    <definedName name="SEA6_GROSS">EXPERIENCE!#REF!</definedName>
    <definedName name="SEA6_RANK">EXPERIENCE!$Q$11</definedName>
    <definedName name="SEA6_TO">EXPERIENCE!$U$11</definedName>
    <definedName name="SEA6_VESSEL">EXPERIENCE!$A$11</definedName>
    <definedName name="SEA6_VESSEL_TYPE">EXPERIENCE!$D$11</definedName>
    <definedName name="SEA7_COMPANY">EXPERIENCE!$N$12</definedName>
    <definedName name="SEA7_DEADWEIGHT">EXPERIENCE!$F$12</definedName>
    <definedName name="SEA7_ENGINE_POWER">EXPERIENCE!$J$12</definedName>
    <definedName name="SEA7_ENGINE_TYPE">EXPERIENCE!$H$12</definedName>
    <definedName name="SEA7_FLAG">EXPERIENCE!$L$12</definedName>
    <definedName name="SEA7_FROM">EXPERIENCE!$S$12</definedName>
    <definedName name="SEA7_GROSS">EXPERIENCE!#REF!</definedName>
    <definedName name="SEA7_RANK">EXPERIENCE!$Q$12</definedName>
    <definedName name="SEA7_TO">EXPERIENCE!$U$12</definedName>
    <definedName name="SEA7_VESSEL">EXPERIENCE!$A$12</definedName>
    <definedName name="SEA7_VESSEL_TYPE">EXPERIENCE!$D$12</definedName>
    <definedName name="SEA8_COMPANY">EXPERIENCE!$N$13</definedName>
    <definedName name="SEA8_DEADWEIGHT">EXPERIENCE!$F$13</definedName>
    <definedName name="SEA8_ENGINE_POWER">EXPERIENCE!$J$13</definedName>
    <definedName name="SEA8_ENGINE_TYPE">EXPERIENCE!$H$13</definedName>
    <definedName name="SEA8_FLAG">EXPERIENCE!$L$13</definedName>
    <definedName name="SEA8_FROM">EXPERIENCE!$S$13</definedName>
    <definedName name="SEA8_GROSS">EXPERIENCE!#REF!</definedName>
    <definedName name="SEA8_RANK">EXPERIENCE!$Q$13</definedName>
    <definedName name="SEA8_TO">EXPERIENCE!$U$13</definedName>
    <definedName name="SEA8_VESSEL">EXPERIENCE!$A$13</definedName>
    <definedName name="SEA8_VESSEL_TYPE">EXPERIENCE!$D$13</definedName>
    <definedName name="SEA9_COMPANY">EXPERIENCE!$N$14</definedName>
    <definedName name="SEA9_DEADWEIGHT">EXPERIENCE!$F$14</definedName>
    <definedName name="SEA9_ENGINE_POWER">EXPERIENCE!$J$14</definedName>
    <definedName name="SEA9_ENGINE_TYPE">EXPERIENCE!$H$14</definedName>
    <definedName name="SEA9_FLAG">EXPERIENCE!$L$14</definedName>
    <definedName name="SEA9_FROM">EXPERIENCE!$S$14</definedName>
    <definedName name="SEA9_GROSS">EXPERIENCE!#REF!</definedName>
    <definedName name="SEA9_RANK">EXPERIENCE!$Q$14</definedName>
    <definedName name="SEA9_TO">EXPERIENCE!$U$14</definedName>
    <definedName name="SEA9_VESSEL">EXPERIENCE!$A$14</definedName>
    <definedName name="SEA9_VESSEL_TYPE">EXPERIENCE!$D$14</definedName>
    <definedName name="SEAMAN_BOOK_AUTHORITY">QUAL!$B$17</definedName>
    <definedName name="SEAMAN_BOOK_ISSUED">QUAL!$L$16</definedName>
    <definedName name="SEAMAN_BOOK_NUMBER">QUAL!$E$16</definedName>
    <definedName name="SEAMAN_BOOK_SERIES">QUAL!$B$16</definedName>
    <definedName name="SEAMAN_ID_AUTHORITY">QUAL!$B$14</definedName>
    <definedName name="SEAMAN_ID_EXPIRY">QUAL!$Q$13</definedName>
    <definedName name="SEAMAN_ID_ISSUED">QUAL!$L$13</definedName>
    <definedName name="SEAMAN_ID_NUMBER">QUAL!$E$13</definedName>
    <definedName name="SEAMAN_ID_SERIES">QUAL!$B$13</definedName>
    <definedName name="SEX">DROPDOWN_LISTS!$C$2:$C$3</definedName>
    <definedName name="SHENGENCOUNTRY">DROPDOWN_LISTS!$S$2:$S$27</definedName>
    <definedName name="SHOES_SIZE">PERS!$P$102</definedName>
    <definedName name="SICK1_COMMENTS">MEDICAL!$D$14</definedName>
    <definedName name="SICK1_DATE">MEDICAL!$B$14</definedName>
    <definedName name="SICK1_VESSEL">MEDICAL!$A$14</definedName>
    <definedName name="SICK2_COMMENTS">MEDICAL!$D$15</definedName>
    <definedName name="SICK2_DATE">MEDICAL!$B$15</definedName>
    <definedName name="SICK2_VESSEL">MEDICAL!$A$15</definedName>
    <definedName name="SICK3_COMMENTS">MEDICAL!$D$16</definedName>
    <definedName name="SICK3_DATE">MEDICAL!$B$16</definedName>
    <definedName name="SICK3_VESSEL">MEDICAL!$A$16</definedName>
    <definedName name="SURNAME_EN">PERS!$B$13</definedName>
    <definedName name="SURNAME_RU">PERS!$J$13</definedName>
    <definedName name="TRAINING_COURSES">DROPDOWN_LISTS!$Q$2:$Q$131</definedName>
    <definedName name="TRC1_COMMENTS">QUAL!$S$52</definedName>
    <definedName name="TRC1_EXPIRY">QUAL!$Q$52</definedName>
    <definedName name="TRC1_INSTITUTE">QUAL!$F$52</definedName>
    <definedName name="TRC1_ISSUED">QUAL!$O$52</definedName>
    <definedName name="TRC1_NUMBER">QUAL!$L$52</definedName>
    <definedName name="TRC1_TYPE">QUAL!$A$52</definedName>
    <definedName name="TRC10_COMMENTS">QUAL!$S$61</definedName>
    <definedName name="TRC10_EXPIRY">QUAL!$Q$61</definedName>
    <definedName name="TRC10_INSTITUTE">QUAL!$F$61</definedName>
    <definedName name="TRC10_ISSUED">QUAL!$O$61</definedName>
    <definedName name="TRC10_NUMBER">QUAL!$L$61</definedName>
    <definedName name="TRC10_TYPE">QUAL!$A$61</definedName>
    <definedName name="TRC11_COMMENTS">QUAL!$S$62</definedName>
    <definedName name="TRC11_EXPIRY">QUAL!$Q$62</definedName>
    <definedName name="TRC11_INSTITUTE">QUAL!$F$62</definedName>
    <definedName name="TRC11_ISSUED">QUAL!$O$62</definedName>
    <definedName name="TRC11_NUMBER">QUAL!$L$62</definedName>
    <definedName name="TRC11_TYPE">QUAL!$A$62</definedName>
    <definedName name="TRC12_COMMENTS">QUAL!$S$63</definedName>
    <definedName name="TRC12_EXPIRY">QUAL!$Q$63</definedName>
    <definedName name="TRC12_INSTITUTE">QUAL!$F$63</definedName>
    <definedName name="TRC12_ISSUED">QUAL!$O$63</definedName>
    <definedName name="TRC12_NUMBER">QUAL!$L$63</definedName>
    <definedName name="TRC12_TYPE">QUAL!$A$63</definedName>
    <definedName name="TRC13_COMMENTS">QUAL!$S$64</definedName>
    <definedName name="TRC13_EXPIRY">QUAL!$Q$64</definedName>
    <definedName name="TRC13_INSTITUTE">QUAL!$F$64</definedName>
    <definedName name="TRC13_ISSUED">QUAL!$O$64</definedName>
    <definedName name="TRC13_NUMBER">QUAL!$L$64</definedName>
    <definedName name="TRC13_TYPE">QUAL!$A$64</definedName>
    <definedName name="TRC14_COMMENTS">QUAL!$S$65</definedName>
    <definedName name="TRC14_EXPIRY">QUAL!$Q$65</definedName>
    <definedName name="TRC14_INSTITUTE">QUAL!$F$65</definedName>
    <definedName name="TRC14_ISSUED">QUAL!$O$65</definedName>
    <definedName name="TRC14_NUMBER">QUAL!$L$65</definedName>
    <definedName name="TRC14_TYPE">QUAL!$A$65</definedName>
    <definedName name="TRC15_COMMENTS">QUAL!$S$66</definedName>
    <definedName name="TRC15_EXPIRY">QUAL!$Q$66</definedName>
    <definedName name="TRC15_INSTITUTE">QUAL!$F$66</definedName>
    <definedName name="TRC15_ISSUED">QUAL!$O$66</definedName>
    <definedName name="TRC15_NUMBER">QUAL!$L$66</definedName>
    <definedName name="TRC15_TYPE">QUAL!$A$66</definedName>
    <definedName name="TRC16_COMMENTS">QUAL!$S$67</definedName>
    <definedName name="TRC16_EXPIRY">QUAL!$Q$67</definedName>
    <definedName name="TRC16_INSTITUTE">QUAL!$F$67</definedName>
    <definedName name="TRC16_ISSUED">QUAL!$O$67</definedName>
    <definedName name="TRC16_NUMBER">QUAL!$L$67</definedName>
    <definedName name="TRC16_TYPE">QUAL!$A$67</definedName>
    <definedName name="TRC17_COMMENTS">QUAL!$S$68</definedName>
    <definedName name="TRC17_EXPIRY">QUAL!$Q$68</definedName>
    <definedName name="TRC17_INSTITUTE">QUAL!$F$68</definedName>
    <definedName name="TRC17_ISSUED">QUAL!$O$68</definedName>
    <definedName name="TRC17_NUMBER">QUAL!$L$68</definedName>
    <definedName name="TRC17_TYPE">QUAL!$A$68</definedName>
    <definedName name="TRC18_COMMENTS">QUAL!$S$69</definedName>
    <definedName name="TRC18_EXPIRY">QUAL!$Q$69</definedName>
    <definedName name="TRC18_INSTITUTE">QUAL!$F$69</definedName>
    <definedName name="TRC18_ISSUED">QUAL!$O$69</definedName>
    <definedName name="TRC18_NUMBER">QUAL!$L$69</definedName>
    <definedName name="TRC18_TYPE">QUAL!$A$69</definedName>
    <definedName name="TRC19_COMMENTS">QUAL!$S$70</definedName>
    <definedName name="TRC19_EXPIRY">QUAL!$Q$70</definedName>
    <definedName name="TRC19_INSTITUTE">QUAL!$F$70</definedName>
    <definedName name="TRC19_ISSUED">QUAL!$O$70</definedName>
    <definedName name="TRC19_NUMBER">QUAL!$L$70</definedName>
    <definedName name="TRC19_TYPE">QUAL!$A$70</definedName>
    <definedName name="TRC2_COMMENTS">QUAL!$S$53</definedName>
    <definedName name="TRC2_EXPIRY">QUAL!$Q$53</definedName>
    <definedName name="TRC2_INSTITUTE">QUAL!$F$53</definedName>
    <definedName name="TRC2_ISSUED">QUAL!$O$53</definedName>
    <definedName name="TRC2_NUMBER">QUAL!$L$53</definedName>
    <definedName name="TRC2_TYPE">QUAL!$A$53</definedName>
    <definedName name="TRC20_COMMENTS">QUAL!$S$71</definedName>
    <definedName name="TRC20_EXPIRY">QUAL!$Q$71</definedName>
    <definedName name="TRC20_INSTITUTE">QUAL!$F$71</definedName>
    <definedName name="TRC20_ISSUED">QUAL!$O$71</definedName>
    <definedName name="TRC20_NUMBER">QUAL!$L$71</definedName>
    <definedName name="TRC20_TYPE">QUAL!$A$71</definedName>
    <definedName name="TRC21_COMMENTS">QUAL!$S$72</definedName>
    <definedName name="TRC21_EXPIRY">QUAL!$Q$72</definedName>
    <definedName name="TRC21_INSTITUTE">QUAL!$F$72</definedName>
    <definedName name="TRC21_ISSUED">QUAL!$O$72</definedName>
    <definedName name="TRC21_NUMBER">QUAL!$L$72</definedName>
    <definedName name="TRC21_TYPE">QUAL!$A$72</definedName>
    <definedName name="TRC22_COMMENTS">QUAL!$S$73</definedName>
    <definedName name="TRC22_EXPIRY">QUAL!$Q$73</definedName>
    <definedName name="TRC22_INSTITUTE">QUAL!$F$73</definedName>
    <definedName name="TRC22_ISSUED">QUAL!$O$73</definedName>
    <definedName name="TRC22_NUMBER">QUAL!$L$73</definedName>
    <definedName name="TRC22_TYPE">QUAL!$A$73</definedName>
    <definedName name="TRC23_COMMENTS">QUAL!$S$74</definedName>
    <definedName name="TRC23_EXPIRY">QUAL!$Q$74</definedName>
    <definedName name="TRC23_INSTITUTE">QUAL!$F$74</definedName>
    <definedName name="TRC23_ISSUED">QUAL!$O$74</definedName>
    <definedName name="TRC23_NUMBER">QUAL!$L$74</definedName>
    <definedName name="TRC23_TYPE">QUAL!$A$74</definedName>
    <definedName name="TRC24_COMMENTS">QUAL!$S$75</definedName>
    <definedName name="TRC24_EXPIRY">QUAL!$Q$75</definedName>
    <definedName name="TRC24_INSTITUTE">QUAL!$F$75</definedName>
    <definedName name="TRC24_ISSUED">QUAL!$O$75</definedName>
    <definedName name="TRC24_NUMBER">QUAL!$L$75</definedName>
    <definedName name="TRC24_TYPE">QUAL!$A$75</definedName>
    <definedName name="TRC25_COMMENTS">QUAL!$S$76</definedName>
    <definedName name="TRC25_EXPIRY">QUAL!$Q$76</definedName>
    <definedName name="TRC25_INSTITUTE">QUAL!$F$76</definedName>
    <definedName name="TRC25_ISSUED">QUAL!$O$76</definedName>
    <definedName name="TRC25_NUMBER">QUAL!$L$76</definedName>
    <definedName name="TRC25_TYPE">QUAL!$A$76</definedName>
    <definedName name="TRC3_COMMENTS">QUAL!$S$54</definedName>
    <definedName name="TRC3_EXPIRY">QUAL!$Q$54</definedName>
    <definedName name="TRC3_INSTITUTE">QUAL!$F$54</definedName>
    <definedName name="TRC3_ISSUED">QUAL!$O$54</definedName>
    <definedName name="TRC3_NUMBER">QUAL!$L$54</definedName>
    <definedName name="TRC3_TYPE">QUAL!$A$54</definedName>
    <definedName name="TRC4_COMMENTS">QUAL!$S$55</definedName>
    <definedName name="TRC4_EXPIRY">QUAL!$Q$55</definedName>
    <definedName name="TRC4_INSTITUTE">QUAL!$F$55</definedName>
    <definedName name="TRC4_ISSUED">QUAL!$O$55</definedName>
    <definedName name="TRC4_NUMBER">QUAL!$L$55</definedName>
    <definedName name="TRC4_TYPE">QUAL!$A$55</definedName>
    <definedName name="TRC5_COMMENTS">QUAL!$S$56</definedName>
    <definedName name="TRC5_EXPIRY">QUAL!$Q$56</definedName>
    <definedName name="TRC5_INSTITUTE">QUAL!$F$56</definedName>
    <definedName name="TRC5_ISSUED">QUAL!$O$56</definedName>
    <definedName name="TRC5_NUMBER">QUAL!$L$56</definedName>
    <definedName name="TRC5_TYPE">QUAL!$A$56</definedName>
    <definedName name="TRC6_COMMENTS">QUAL!$S$57</definedName>
    <definedName name="TRC6_EXPIRY">QUAL!$Q$57</definedName>
    <definedName name="TRC6_INSTITUTE">QUAL!$F$57</definedName>
    <definedName name="TRC6_ISSUED">QUAL!$O$57</definedName>
    <definedName name="TRC6_NUMBER">QUAL!$L$57</definedName>
    <definedName name="TRC6_TYPE">QUAL!$A$57</definedName>
    <definedName name="TRC7_COMMENTS">QUAL!$S$58</definedName>
    <definedName name="TRC7_EXPIRY">QUAL!$Q$58</definedName>
    <definedName name="TRC7_INSTITUTE">QUAL!$F$58</definedName>
    <definedName name="TRC7_ISSUED">QUAL!$O$58</definedName>
    <definedName name="TRC7_NUMBER">QUAL!$L$58</definedName>
    <definedName name="TRC7_TYPE">QUAL!$A$58</definedName>
    <definedName name="TRC8_COMMENTS">QUAL!$S$59</definedName>
    <definedName name="TRC8_EXPIRY">QUAL!$Q$59</definedName>
    <definedName name="TRC8_INSTITUTE">QUAL!$F$59</definedName>
    <definedName name="TRC8_ISSUED">QUAL!$O$59</definedName>
    <definedName name="TRC8_NUMBER">QUAL!$L$59</definedName>
    <definedName name="TRC8_TYPE">QUAL!$A$59</definedName>
    <definedName name="TRC9_COMMENTS">QUAL!$S$60</definedName>
    <definedName name="TRC9_EXPIRY">QUAL!$Q$60</definedName>
    <definedName name="TRC9_INSTITUTE">QUAL!$F$60</definedName>
    <definedName name="TRC9_ISSUED">QUAL!$O$60</definedName>
    <definedName name="TRC9_NUMBER">QUAL!$L$60</definedName>
    <definedName name="TRC9_TYPE">QUAL!$A$60</definedName>
    <definedName name="UNIFORM_SIZE">PERS!$P$101</definedName>
    <definedName name="VESSEL_TYPE">PERS!$B$8</definedName>
    <definedName name="VESSELTYPE">DROPDOWN_LISTS!$O$2:$O$23</definedName>
    <definedName name="VESSELTYPE2">DROPDOWN_LISTS!$T$2:$T$10</definedName>
    <definedName name="VISA_SHENGEN_COUNTRY">QUAL!$B$22</definedName>
    <definedName name="VISA_SHENGEN_EXPIRY">QUAL!$Q$22</definedName>
    <definedName name="VISA_SHENGEN_ISSUED">QUAL!$L$22</definedName>
    <definedName name="VISA_SHENGEN_POST_NAME">QUAL!$L$23</definedName>
    <definedName name="VISA_SHENGEN_TYPE">QUAL!$B$23</definedName>
    <definedName name="VISA_USA_EXPIRY">QUAL!$Q$19</definedName>
    <definedName name="VISA_USA_ISSUED">QUAL!$L$19</definedName>
    <definedName name="VISA_USA_POST_NAME">QUAL!$L$20</definedName>
    <definedName name="VISA_USA_TYPE">QUAL!$B$20</definedName>
    <definedName name="WEIGHT">PERS!$C$102</definedName>
    <definedName name="YESNO">DROPDOWN_LISTS!$U$2:$U$3</definedName>
  </definedNames>
  <calcPr calcId="181029"/>
  <customWorkbookViews>
    <customWorkbookView name="anosko - Личное представление" guid="{3D1D12AE-2809-49B3-8899-11A31710E9A2}" mergeInterval="0" personalView="1" maximized="1" windowWidth="1202" windowHeight="645" activeSheetId="2"/>
    <customWorkbookView name="Arturs Brokans - Personal View" guid="{DEAD5B4E-DAE3-11D2-AD6E-00A024B63329}" mergeInterval="0" personalView="1" maximized="1" windowWidth="1020" windowHeight="612" activeSheetId="2"/>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Savko Aleksei</author>
  </authors>
  <commentList>
    <comment ref="B114" authorId="0" shapeId="0" xr:uid="{74235CDD-132A-4A34-AC87-41455123DF20}">
      <text>
        <r>
          <rPr>
            <b/>
            <sz val="9"/>
            <rFont val="Tahoma"/>
            <family val="2"/>
            <charset val="204"/>
          </rPr>
          <t>Savko Aleksei:</t>
        </r>
        <r>
          <rPr>
            <sz val="9"/>
            <rFont val="Tahoma"/>
            <family val="2"/>
            <charset val="204"/>
          </rPr>
          <t xml:space="preserve">
</t>
        </r>
      </text>
    </comment>
    <comment ref="F114" authorId="0" shapeId="0" xr:uid="{BDD2C6FA-EAFC-4599-85AF-FF87AEB1476F}">
      <text>
        <r>
          <rPr>
            <b/>
            <sz val="9"/>
            <rFont val="Tahoma"/>
            <family val="2"/>
            <charset val="204"/>
          </rPr>
          <t>Savko Aleksei:</t>
        </r>
        <r>
          <rPr>
            <sz val="9"/>
            <rFont val="Tahoma"/>
            <family val="2"/>
            <charset val="204"/>
          </rPr>
          <t xml:space="preserve">
</t>
        </r>
      </text>
    </comment>
  </commentList>
</comments>
</file>

<file path=xl/sharedStrings.xml><?xml version="1.0" encoding="utf-8"?>
<sst xmlns="http://schemas.openxmlformats.org/spreadsheetml/2006/main" count="11064" uniqueCount="9923">
  <si>
    <t>PERSONAL DETAILS</t>
  </si>
  <si>
    <t>NATIONAL IDENTITY DOCUMENTS / VISA</t>
  </si>
  <si>
    <t>Date</t>
  </si>
  <si>
    <t>Name of vessel</t>
  </si>
  <si>
    <t>Flag</t>
  </si>
  <si>
    <t>Rank</t>
  </si>
  <si>
    <t>Page 1</t>
  </si>
  <si>
    <t>Page 2</t>
  </si>
  <si>
    <t>Surname</t>
  </si>
  <si>
    <t>Street</t>
  </si>
  <si>
    <t>City</t>
  </si>
  <si>
    <t>Country</t>
  </si>
  <si>
    <t>E-mail</t>
  </si>
  <si>
    <t>Relation</t>
  </si>
  <si>
    <t>Issued</t>
  </si>
  <si>
    <t>Expiry</t>
  </si>
  <si>
    <t>Weight</t>
  </si>
  <si>
    <t>Height</t>
  </si>
  <si>
    <t>APPLICATION FORM</t>
  </si>
  <si>
    <t>Post code</t>
  </si>
  <si>
    <t>Place of birth</t>
  </si>
  <si>
    <t>Applicant's name:</t>
  </si>
  <si>
    <t>Seafarer's obligation</t>
  </si>
  <si>
    <t xml:space="preserve"> </t>
  </si>
  <si>
    <t>Page 4</t>
  </si>
  <si>
    <t>MEDICAL HISTORY</t>
  </si>
  <si>
    <t>Brief description of illness, injury, accident</t>
  </si>
  <si>
    <t xml:space="preserve">Date </t>
  </si>
  <si>
    <t>Type of ship</t>
  </si>
  <si>
    <t>Name of Crewing manager</t>
  </si>
  <si>
    <t>Signature of Crewing manager</t>
  </si>
  <si>
    <t>Brief description of surgery</t>
  </si>
  <si>
    <t>ISSUED</t>
  </si>
  <si>
    <t>EXPIRY</t>
  </si>
  <si>
    <t xml:space="preserve">Настоящим Я подтверждаю, что все вопросы  данной анкеты  мне понятны. Я гарантирую, что ни один из моих сертификатов не был обьявлен недействительным,  действие  ни одного из сертификатов не было приостановлено и ни один из них не был подделан, и Я ответил правдиво на все вопросы с учетом известной мне информации. </t>
  </si>
  <si>
    <t xml:space="preserve">IT IS VITAL THAT ALL ILLNESSES AND/OR INJURIES EXCEPT OF MINOR  AFFECTIONS ARE DECLARED.  </t>
  </si>
  <si>
    <t>First  Name</t>
  </si>
  <si>
    <t>NUMBER</t>
  </si>
  <si>
    <t>PERMANENT ADDRESS</t>
  </si>
  <si>
    <t>Engine Type</t>
  </si>
  <si>
    <t>Management Company or Crew Agent</t>
  </si>
  <si>
    <t xml:space="preserve"> Manager's notes</t>
  </si>
  <si>
    <t>EDUCATION</t>
  </si>
  <si>
    <t>Civil status</t>
  </si>
  <si>
    <t>Date of birth</t>
  </si>
  <si>
    <t>Eyes colour</t>
  </si>
  <si>
    <t>Hair colour</t>
  </si>
  <si>
    <t>PERIOD</t>
  </si>
  <si>
    <t xml:space="preserve"> FROM</t>
  </si>
  <si>
    <t>TO</t>
  </si>
  <si>
    <t>NAME OF (MARITIME) EDUCATIONAL INSTITUTION</t>
  </si>
  <si>
    <t>TYPE</t>
  </si>
  <si>
    <t>PREVIOUS EMPLOYER'S DETAILS FOR REFERENCE</t>
  </si>
  <si>
    <t>Person in charge</t>
  </si>
  <si>
    <t>Telephone</t>
  </si>
  <si>
    <t xml:space="preserve">I herewith confirm that all the questions provided with this application form are clear to me. I guarantee that no any of my certificates has ever  been revoked, suspended or faked-up and I answered truthfully to all the  questions to the best of my knowledge. </t>
  </si>
  <si>
    <t>Authorization for pre-employment process:</t>
  </si>
  <si>
    <t>2nd Engineer</t>
  </si>
  <si>
    <t>2nd Officer</t>
  </si>
  <si>
    <t>3rd Engineer</t>
  </si>
  <si>
    <t>3rd Officer</t>
  </si>
  <si>
    <t>4th Engineer</t>
  </si>
  <si>
    <t>4th Officer</t>
  </si>
  <si>
    <t>Bosun</t>
  </si>
  <si>
    <t>Chief Electrical Engineer</t>
  </si>
  <si>
    <t>Chief Engineer</t>
  </si>
  <si>
    <t>Chief Officer</t>
  </si>
  <si>
    <t>Cook</t>
  </si>
  <si>
    <t>Electrical Engineer</t>
  </si>
  <si>
    <t>Electrician</t>
  </si>
  <si>
    <t>Engine Rating</t>
  </si>
  <si>
    <t>Gas Engineer</t>
  </si>
  <si>
    <t>Master</t>
  </si>
  <si>
    <t>Messman</t>
  </si>
  <si>
    <t>Ordinary Seaman</t>
  </si>
  <si>
    <t>Pumpman</t>
  </si>
  <si>
    <t>POSITION</t>
  </si>
  <si>
    <t>NATIONALITY</t>
  </si>
  <si>
    <t>BELARUS</t>
  </si>
  <si>
    <t>CHINA</t>
  </si>
  <si>
    <t>CUBA</t>
  </si>
  <si>
    <t>CYPRUS</t>
  </si>
  <si>
    <t>ESTONIA</t>
  </si>
  <si>
    <t>MALI</t>
  </si>
  <si>
    <t>RUSSIAN FEDERATION</t>
  </si>
  <si>
    <t>TOGO</t>
  </si>
  <si>
    <t>UKRAINE</t>
  </si>
  <si>
    <t>SEX</t>
  </si>
  <si>
    <t>MALE</t>
  </si>
  <si>
    <t>FEMALE</t>
  </si>
  <si>
    <t>CIVIL STATUS</t>
  </si>
  <si>
    <t>Married</t>
  </si>
  <si>
    <t>Single</t>
  </si>
  <si>
    <t>Divorced</t>
  </si>
  <si>
    <t>Grade</t>
  </si>
  <si>
    <t>Issued On</t>
  </si>
  <si>
    <t xml:space="preserve">CERTIFICATE OF COMPETENCE </t>
  </si>
  <si>
    <t>Authority</t>
  </si>
  <si>
    <t>Middle Name</t>
  </si>
  <si>
    <t>Фамилия</t>
  </si>
  <si>
    <t>Имя</t>
  </si>
  <si>
    <t>Отчество</t>
  </si>
  <si>
    <t>House</t>
  </si>
  <si>
    <t>Flat</t>
  </si>
  <si>
    <t>First name</t>
  </si>
  <si>
    <t>Middle name</t>
  </si>
  <si>
    <t>Airport</t>
  </si>
  <si>
    <t>REGISTRATION ADDRESS</t>
  </si>
  <si>
    <t>CONTACT DETAILS</t>
  </si>
  <si>
    <t>PHYSICAL DETAILS</t>
  </si>
  <si>
    <t>cm</t>
  </si>
  <si>
    <t>kg</t>
  </si>
  <si>
    <t>Type of Vessel</t>
  </si>
  <si>
    <t>Место рождения</t>
  </si>
  <si>
    <t>Religion</t>
  </si>
  <si>
    <t>Phone (Home)</t>
  </si>
  <si>
    <t>Issuing Post Name</t>
  </si>
  <si>
    <t>No. of Visa</t>
  </si>
  <si>
    <t>Mobile</t>
  </si>
  <si>
    <t>Position apply for</t>
  </si>
  <si>
    <t>Улица</t>
  </si>
  <si>
    <t>Widow</t>
  </si>
  <si>
    <t>Agnostic</t>
  </si>
  <si>
    <t>Atheist</t>
  </si>
  <si>
    <t>Buddhist/Taoist</t>
  </si>
  <si>
    <t>Catholic</t>
  </si>
  <si>
    <t>Christian</t>
  </si>
  <si>
    <t>Confucian</t>
  </si>
  <si>
    <t>Hindu</t>
  </si>
  <si>
    <t>Jewish</t>
  </si>
  <si>
    <t>Muslim</t>
  </si>
  <si>
    <t>Not Applicable</t>
  </si>
  <si>
    <t>Pagan</t>
  </si>
  <si>
    <t>Protestant</t>
  </si>
  <si>
    <t>RELIGION</t>
  </si>
  <si>
    <t>Регион</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</si>
  <si>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</si>
  <si>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</si>
  <si>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</si>
  <si>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</si>
  <si>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</si>
  <si>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</si>
  <si>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</si>
  <si>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</si>
  <si>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</si>
  <si>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</si>
  <si>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</si>
  <si>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</si>
  <si>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</si>
  <si>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</si>
  <si>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</si>
  <si>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</si>
  <si>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</si>
  <si>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</si>
  <si>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</si>
  <si>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</si>
  <si>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</si>
  <si>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</si>
  <si>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</si>
  <si>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</si>
  <si>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</si>
  <si>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</si>
  <si>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</si>
  <si>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</si>
  <si>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</si>
  <si>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</si>
  <si>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</si>
  <si>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</si>
  <si>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</si>
  <si>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</si>
  <si>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</si>
  <si>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</si>
  <si>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</si>
  <si>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</si>
  <si>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</si>
  <si>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</si>
  <si>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</si>
  <si>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</si>
  <si>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</si>
  <si>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CHRISTMAS ISLAND</t>
  </si>
  <si>
    <t>COCOS (KEELING) ISLANDS</t>
  </si>
  <si>
    <t>COLOMBIA</t>
  </si>
  <si>
    <t>COMOROS</t>
  </si>
  <si>
    <t>CONGO</t>
  </si>
  <si>
    <t>CONGO, THE DEMOCRATIC REPUBLIC OF THE</t>
  </si>
  <si>
    <t>COOK ISLANDS</t>
  </si>
  <si>
    <t>COSTA RICA</t>
  </si>
  <si>
    <t>COTE D'IVOIRE</t>
  </si>
  <si>
    <t>CROATIA</t>
  </si>
  <si>
    <t>CZECH REPUBLIC</t>
  </si>
  <si>
    <t>DENMARK</t>
  </si>
  <si>
    <t>DJIBOUTI</t>
  </si>
  <si>
    <t>DOMINICA</t>
  </si>
  <si>
    <t>DOMINICAN REPUBLIC</t>
  </si>
  <si>
    <t>ECUADOR</t>
  </si>
  <si>
    <t>EGYPT</t>
  </si>
  <si>
    <t>EL SALVADOR</t>
  </si>
  <si>
    <t>EQUATORIAL GUINEA</t>
  </si>
  <si>
    <t>ERITREA</t>
  </si>
  <si>
    <t>ETHIOPIA</t>
  </si>
  <si>
    <t>FALKLAND ISLANDS (MALVINAS)</t>
  </si>
  <si>
    <t>FAROE ISLANDS</t>
  </si>
  <si>
    <t>FIJI</t>
  </si>
  <si>
    <t>FINLAND</t>
  </si>
  <si>
    <t>FRANCE</t>
  </si>
  <si>
    <t>FRENCH GUIANA</t>
  </si>
  <si>
    <t>FRENCH POLYNESIA</t>
  </si>
  <si>
    <t>FRENCH SOUTHERN AND ANTARCTIC LANDS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</si>
  <si>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</si>
  <si>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</si>
  <si>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</si>
  <si>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</si>
  <si>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</si>
  <si>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</si>
  <si>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</si>
  <si>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</si>
  <si>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</si>
  <si>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</si>
  <si>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</si>
  <si>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</si>
  <si>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</si>
  <si>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</si>
  <si>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</si>
  <si>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</si>
  <si>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</si>
  <si>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</si>
  <si>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</si>
  <si>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</si>
  <si>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</si>
  <si>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</si>
  <si>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</si>
  <si>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</si>
  <si>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</si>
  <si>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</si>
  <si>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</si>
  <si>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</si>
  <si>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</si>
  <si>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</si>
  <si>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</si>
  <si>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</si>
  <si>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</si>
  <si>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</si>
  <si>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</si>
  <si>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</si>
  <si>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</si>
  <si>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</si>
  <si>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</si>
  <si>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</si>
  <si>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</si>
  <si>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</si>
  <si>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</si>
  <si>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</si>
  <si>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</si>
  <si>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</si>
  <si>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</si>
  <si>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</si>
  <si>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</si>
  <si>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</si>
  <si>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</si>
  <si>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</si>
  <si>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 xml:space="preserve">MACEDONIA, THE FORMER YUGOSLAV REPUBLIC </t>
  </si>
  <si>
    <t>MADAGASCAR</t>
  </si>
  <si>
    <t>MALAWI</t>
  </si>
  <si>
    <t>MALAYSIA</t>
  </si>
  <si>
    <t>MALDIVES</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</si>
  <si>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</si>
  <si>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</si>
  <si>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</si>
  <si>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</si>
  <si>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</si>
  <si>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</si>
  <si>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</si>
  <si>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</si>
  <si>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</si>
  <si>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</si>
  <si>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</si>
  <si>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</si>
  <si>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</si>
  <si>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</si>
  <si>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</si>
  <si>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</si>
  <si>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</si>
  <si>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</si>
  <si>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</si>
  <si>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</si>
  <si>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</si>
  <si>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</si>
  <si>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</si>
  <si>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</si>
  <si>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</si>
  <si>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</si>
  <si>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</si>
  <si>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</si>
  <si>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</si>
  <si>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</si>
  <si>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</si>
  <si>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</si>
  <si>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</si>
  <si>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</si>
  <si>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</si>
  <si>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</si>
  <si>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</si>
  <si>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</si>
  <si>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</si>
  <si>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</si>
  <si>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</si>
  <si>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</si>
  <si>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</si>
  <si>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</si>
  <si>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</si>
  <si>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</si>
  <si>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</si>
  <si>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</si>
  <si>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</si>
  <si>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</si>
  <si>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</si>
  <si>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</si>
  <si>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</si>
  <si>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</si>
  <si>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</si>
  <si>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</si>
  <si>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</si>
  <si>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</si>
  <si>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</si>
  <si>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</si>
  <si>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</si>
  <si>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</si>
  <si>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</si>
  <si>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</si>
  <si>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</si>
  <si>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</si>
  <si>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</si>
  <si>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</si>
  <si>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</si>
  <si>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</si>
  <si>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</si>
  <si>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</si>
  <si>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</si>
  <si>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</si>
  <si>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</si>
  <si>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</si>
  <si>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</si>
  <si>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</si>
  <si>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</si>
  <si>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</si>
  <si>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</si>
  <si>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</si>
  <si>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TOKELAU</t>
  </si>
  <si>
    <t>TONGA</t>
  </si>
  <si>
    <t>TRINIDAD AND TOBAGO</t>
  </si>
  <si>
    <t>TUNISIA</t>
  </si>
  <si>
    <t>TURKEY</t>
  </si>
  <si>
    <t>TURKMENISTAN</t>
  </si>
  <si>
    <t>TURKS AND CAICOS ISLANDS</t>
  </si>
  <si>
    <t>TUVALU</t>
  </si>
  <si>
    <t>UGANDA</t>
  </si>
  <si>
    <t>UNITED ARAB EMIRATES</t>
  </si>
  <si>
    <t>UNITED KINGDOM</t>
  </si>
  <si>
    <t>UNITED STATES</t>
  </si>
  <si>
    <t>UNITED STATES MINOR OUTLYING ISLANDS</t>
  </si>
  <si>
    <t>URUGUAY</t>
  </si>
  <si>
    <t>UZBEKISTAN</t>
  </si>
  <si>
    <t>VANUATU</t>
  </si>
  <si>
    <t>VATICAN CITY STATE</t>
  </si>
  <si>
    <t>VENEZUELA</t>
  </si>
  <si>
    <t>VIET NAM</t>
  </si>
  <si>
    <t>VIRGIN ISLANDS, BRITISH</t>
  </si>
  <si>
    <t>VIRGIN ISLANDS, U.S.</t>
  </si>
  <si>
    <t>WALLIS AND FUTUNA</t>
  </si>
  <si>
    <t>WESTERN SAHARA</t>
  </si>
  <si>
    <t>YEMEN</t>
  </si>
  <si>
    <t>ZAIRE</t>
  </si>
  <si>
    <t>ZAMBIA</t>
  </si>
  <si>
    <t>ZIMBABWE</t>
  </si>
  <si>
    <t>COUNTRY</t>
  </si>
  <si>
    <t>AIRPORT</t>
  </si>
  <si>
    <t>CITY</t>
  </si>
  <si>
    <t>Brother</t>
  </si>
  <si>
    <t>Daugther</t>
  </si>
  <si>
    <t>Husband</t>
  </si>
  <si>
    <t>Mother</t>
  </si>
  <si>
    <t>Son</t>
  </si>
  <si>
    <t>Wife</t>
  </si>
  <si>
    <t>RELATION</t>
  </si>
  <si>
    <t>Uniform size</t>
  </si>
  <si>
    <t>Shoes size</t>
  </si>
  <si>
    <t>RELATION_CHILDREN</t>
  </si>
  <si>
    <t>Birthdate</t>
  </si>
  <si>
    <t>INSTITUTE</t>
  </si>
  <si>
    <t>AUTHORITY</t>
  </si>
  <si>
    <t>Civil Passport Series</t>
  </si>
  <si>
    <t>Foreign Passport Series</t>
  </si>
  <si>
    <t>No</t>
  </si>
  <si>
    <t>Seafarer's ID Series</t>
  </si>
  <si>
    <t>Seaman's Book Series</t>
  </si>
  <si>
    <t>EDUCATION_INSTITUTE</t>
  </si>
  <si>
    <t>Admiral Nevelskoy Maritime State University</t>
  </si>
  <si>
    <t>Admiral Nevelskoy Maritime State University, Training Centre</t>
  </si>
  <si>
    <t>Admiral Ushakov Maritime State University</t>
  </si>
  <si>
    <t>Admiral Ushakov Maritime State University, Training Center</t>
  </si>
  <si>
    <t>Black Sea Maritime Ports Administration</t>
  </si>
  <si>
    <t>Harbour Master - Arkhangelsk</t>
  </si>
  <si>
    <t>Harbour Master - Astrakhan</t>
  </si>
  <si>
    <t>Harbour Master - Big port Saint Petersburg</t>
  </si>
  <si>
    <t>Harbour Master - Murmansk</t>
  </si>
  <si>
    <t>Harbour Master - Nakhodka</t>
  </si>
  <si>
    <t>Harbour Master - Novorossiysk</t>
  </si>
  <si>
    <t>Harbour Master - Petropavlovsk-Kamchatskiy</t>
  </si>
  <si>
    <t>Harbour Master - Vanino</t>
  </si>
  <si>
    <t>Harbour Master - Vladivostok</t>
  </si>
  <si>
    <t>Harbour Master – Korsakov</t>
  </si>
  <si>
    <t>Harbour Master- Kholmsk</t>
  </si>
  <si>
    <t>Marine training Center in Taganrog</t>
  </si>
  <si>
    <t>Novorossiysk Shipping Company</t>
  </si>
  <si>
    <t>Novorossiysk Shiprepair yard</t>
  </si>
  <si>
    <t>GRADE</t>
  </si>
  <si>
    <t>High</t>
  </si>
  <si>
    <t>High (not completed)</t>
  </si>
  <si>
    <t>High Distance Learning</t>
  </si>
  <si>
    <t>High Distance learning (not completed)</t>
  </si>
  <si>
    <t>COC</t>
  </si>
  <si>
    <t>Certificate of proficiency - OS</t>
  </si>
  <si>
    <t>Certificate of proficiency - OS/ Mortorman</t>
  </si>
  <si>
    <t>Chief Electro-technical Officer</t>
  </si>
  <si>
    <t>EOOW</t>
  </si>
  <si>
    <t>El Eng II</t>
  </si>
  <si>
    <t>El Eng III</t>
  </si>
  <si>
    <t>El. Eng I</t>
  </si>
  <si>
    <t>Electro-technical Officer</t>
  </si>
  <si>
    <t>OOW</t>
  </si>
  <si>
    <t>Rating forming part of Eng Watch</t>
  </si>
  <si>
    <t>Rating forming part of Nav Watch</t>
  </si>
  <si>
    <t>Ref Engineer I</t>
  </si>
  <si>
    <t>Ref Engineer II</t>
  </si>
  <si>
    <t>Welder</t>
  </si>
  <si>
    <t>Turner</t>
  </si>
  <si>
    <t>«MARSTAR» Non-State Educational Institution</t>
  </si>
  <si>
    <t>«Marine Systems» Educational Training Center</t>
  </si>
  <si>
    <t>Ships Service Center Novorossiysk</t>
  </si>
  <si>
    <t>ENDORSMENT INSTITUTE</t>
  </si>
  <si>
    <t>Vessel Type</t>
  </si>
  <si>
    <t>VESSELTYPE</t>
  </si>
  <si>
    <t>Company Name</t>
  </si>
  <si>
    <t>From</t>
  </si>
  <si>
    <t>To</t>
  </si>
  <si>
    <t>NATIONAL_DOC</t>
  </si>
  <si>
    <t>GMDSS Endorsment</t>
  </si>
  <si>
    <t>Page 3</t>
  </si>
  <si>
    <t>TRAINING_COURSES</t>
  </si>
  <si>
    <t>ABB H864 - ACS6000 SD/AD marine drive course</t>
  </si>
  <si>
    <t>ABB H869 - HV marine Power distribution system</t>
  </si>
  <si>
    <t>ABB H881 - Azipod® V technical training</t>
  </si>
  <si>
    <t>ARPA</t>
  </si>
  <si>
    <t>Advanced Fire Fighting</t>
  </si>
  <si>
    <t>Advanced Training for oil tanker cargo operations</t>
  </si>
  <si>
    <t>Advanced training for Liquefied Gas Tanker Cargo Operations</t>
  </si>
  <si>
    <t>Advanced training for chemical tanker cargo operations</t>
  </si>
  <si>
    <t>Azipod Onboard training</t>
  </si>
  <si>
    <t>BOISET (Basic Offshore Safety Induction and Emergency Training</t>
  </si>
  <si>
    <t>Basic Safety Training</t>
  </si>
  <si>
    <t>Basic Training for chemical tanker cargo operation</t>
  </si>
  <si>
    <t>Basic Training for liq gas tanker cargo ops</t>
  </si>
  <si>
    <t>Basic Training for oil and chemical tanker cargo operation</t>
  </si>
  <si>
    <t>Bridge Team and Resource Management</t>
  </si>
  <si>
    <t>Chemical Tanker Cargo &amp; Ballast Handling Simulator</t>
  </si>
  <si>
    <t>Crowd Management</t>
  </si>
  <si>
    <t>DFDE - 51/60 DF MAN Dual Fuel technology incl. SaCoSone</t>
  </si>
  <si>
    <t>DFDE - 51/60DF engine standard maintenance course</t>
  </si>
  <si>
    <t>DFDE - W50DF  Wartsila Duel Fuel Diesel Engine course</t>
  </si>
  <si>
    <t>DFDE Onboard training</t>
  </si>
  <si>
    <t>DP 3.1 REDUCTION SEA SERVICE</t>
  </si>
  <si>
    <t>DP ADVANCED (SIMULATOR COURSE)</t>
  </si>
  <si>
    <t>DP BASIC (INDUCTION) COURSE</t>
  </si>
  <si>
    <t>DP Maintenance Course</t>
  </si>
  <si>
    <t>ECDIS Generic Course</t>
  </si>
  <si>
    <t>ECDIS TYPE SPECIFIC - SAM/CHARTPILOT</t>
  </si>
  <si>
    <t>ECDIS TYPE SPECIFIC FURUNO</t>
  </si>
  <si>
    <t>ECDIS TYPE SPECIFIC JRC</t>
  </si>
  <si>
    <t>ECDIS TYPE SPECIFIC MARIS 900</t>
  </si>
  <si>
    <t>ECDIS TYPE SPECIFIC SPERRY</t>
  </si>
  <si>
    <t>ECDIS TYPE SPECIFIC TRANSAS</t>
  </si>
  <si>
    <t>Engine Room Resource Management</t>
  </si>
  <si>
    <t>Engine Room Simulator Training</t>
  </si>
  <si>
    <t>FIRE-FIGHTING PRACTICE ON TANKERS</t>
  </si>
  <si>
    <t>GMDSS GOC Training</t>
  </si>
  <si>
    <t>GMDSS ROC Training</t>
  </si>
  <si>
    <t>HAZMAT (For Vessels Carrying dangerous and hazardous substances in solid, bulk or in packaged form)</t>
  </si>
  <si>
    <t>HAZMAT (including familiarization with requirements of section C49 of the US Code of Federal Regulations)</t>
  </si>
  <si>
    <t>Helicopter Deck Assistant (HAD)</t>
  </si>
  <si>
    <t>Helicopter Fire Fighting</t>
  </si>
  <si>
    <t>Helicopter Landing Officer (HLO)</t>
  </si>
  <si>
    <t>Helicopter Safety and Escape Training (HUET and LAPP)</t>
  </si>
  <si>
    <t>Helicopter handling operations</t>
  </si>
  <si>
    <t>IATA Dangerous Goods Awareness</t>
  </si>
  <si>
    <t>ICE NAVIGATION SIMULATOR TRAINING</t>
  </si>
  <si>
    <t>Ice Navigation Simulator Training Escort Vessel</t>
  </si>
  <si>
    <t>Icebraker onboard training</t>
  </si>
  <si>
    <t>International  safety management code</t>
  </si>
  <si>
    <t>LMF Compound Compressor Training</t>
  </si>
  <si>
    <t>Large Azipod Engineering Course</t>
  </si>
  <si>
    <t>MOORING OPERATIONS</t>
  </si>
  <si>
    <t xml:space="preserve">Marine Environmental Protection </t>
  </si>
  <si>
    <t>Marine High Voltage Safety Training (Vessels with High Voltage Generating Plant)</t>
  </si>
  <si>
    <t>Maritime Crew Resource Management</t>
  </si>
  <si>
    <t>Medical First Aid</t>
  </si>
  <si>
    <t>Medical First Aid and Medical Care</t>
  </si>
  <si>
    <t>NMC Course No: 01 N – SMS Familiarization</t>
  </si>
  <si>
    <t>NMC Course No: 03 N – Risk Management, Investigation and Behaviour Based Training for Safety officers</t>
  </si>
  <si>
    <t>Oil Spill Clearance Level 2</t>
  </si>
  <si>
    <t>Oil tanker familiarization course</t>
  </si>
  <si>
    <t>PC Network Training</t>
  </si>
  <si>
    <t>Position reference Maintenance Course (Radius DGPS, DARPS)</t>
  </si>
  <si>
    <t>Position reference Operational Course (Radius, DGPS, DARPS)</t>
  </si>
  <si>
    <t>Power Management System (PMS)</t>
  </si>
  <si>
    <t>Practical Fire fighting on tankers</t>
  </si>
  <si>
    <t>Proficiency in Fast Rescue Boat (If vessel is equipped)</t>
  </si>
  <si>
    <t>Proficiency in Survival Craft &amp; Rescue Boat</t>
  </si>
  <si>
    <t>Radar Observer</t>
  </si>
  <si>
    <t>Radar Observer / ARPA</t>
  </si>
  <si>
    <t>Radiation Safety &amp; Radiation Control</t>
  </si>
  <si>
    <t>Rigging and Slinging Course</t>
  </si>
  <si>
    <t>SANITARY MINIMUM</t>
  </si>
  <si>
    <t>SIGTTO - NMC-42-  LNG Training (Standard Course)</t>
  </si>
  <si>
    <t>SIGTTO - NMC-43 LNG Training (Standard Course -Simulator Training)</t>
  </si>
  <si>
    <t>SIGTTO - NMC-44 LNG Training (Cargo Operation Course)</t>
  </si>
  <si>
    <t>SIGTTO - NMC-45 LNG Training (Special Cargo Work Course)</t>
  </si>
  <si>
    <t>SIGTTO - NMC-48 LNG Steam Turbine Training (Standard Course)</t>
  </si>
  <si>
    <t>SIGTTO - NMC-49 LNG Steam Turbine Training (Standard Course - Simulator Training)</t>
  </si>
  <si>
    <t>SIGTTO - NMC-50 LNG Steam Turbine Training (Plant up Course)</t>
  </si>
  <si>
    <t>SIGTTO - NMC-51 LNG Steam Turbine Training (Emergency Response Course)</t>
  </si>
  <si>
    <t>SIGTTO GTT LNG cargo operations course</t>
  </si>
  <si>
    <t>SIGTTO LNG Cargo-Ballast operations course in Warsash Academy</t>
  </si>
  <si>
    <t>SIPORT21 - LNG Ship-to-Ship Familiarization training</t>
  </si>
  <si>
    <t>SIPORT21 - Ship maneuvering (LNG/C, Bahia Blanca)</t>
  </si>
  <si>
    <t>SIPORT21 - Ship maneuvering (LNG/C, Escobar)</t>
  </si>
  <si>
    <t>Safety Officer Training</t>
  </si>
  <si>
    <t>Security Awareness Training</t>
  </si>
  <si>
    <t xml:space="preserve">Security-Awarness  Training of Seafarers </t>
  </si>
  <si>
    <t>Seismic Hydraulic and Maintenance</t>
  </si>
  <si>
    <t>Ship Security Officer Course</t>
  </si>
  <si>
    <t>Shiphandling (AZIPOD)</t>
  </si>
  <si>
    <t>Shiphandling Port of Ust-Luga</t>
  </si>
  <si>
    <t>Shiphandling and Manoeuvring</t>
  </si>
  <si>
    <t>Shiphandling by manned model</t>
  </si>
  <si>
    <t>Steam Turbine Plant Course for Turbine Ships</t>
  </si>
  <si>
    <t>Tank inspection course</t>
  </si>
  <si>
    <t>Testing, examination and servicing of shipboard portable fire extinguishers</t>
  </si>
  <si>
    <t>Training program for new buildings crew</t>
  </si>
  <si>
    <t xml:space="preserve">Type Specific ECDIS Course </t>
  </si>
  <si>
    <t>USE OF BREATHING EQUIPMENT</t>
  </si>
  <si>
    <t>VLCC training for passing Malacca and Singapore strains</t>
  </si>
  <si>
    <t>HARBOURMASTER</t>
  </si>
  <si>
    <t>USA VISA</t>
  </si>
  <si>
    <t>Shengen VISA</t>
  </si>
  <si>
    <t>SHENGENCOUNTRY</t>
  </si>
  <si>
    <t>NATIONAL DOCUMENTS (ENDORSMENTS)</t>
  </si>
  <si>
    <t>Harbour Master - Kaliningrad</t>
  </si>
  <si>
    <t>Harbour Master - Taganrog</t>
  </si>
  <si>
    <t>Harbour Master - Tuapse</t>
  </si>
  <si>
    <t>Harbour Master - Magadan</t>
  </si>
  <si>
    <t>North-Western Shipping Company</t>
  </si>
  <si>
    <t>Harbour Master - Rostov-on-Don</t>
  </si>
  <si>
    <t>Belomorkanal Administration - Medvezhyegorsk</t>
  </si>
  <si>
    <t>Belomorkanal Administration - Petrozavodsk</t>
  </si>
  <si>
    <t>Harbour Master - Nizhny Novgorod</t>
  </si>
  <si>
    <t>Kamvodput Administration - Perm</t>
  </si>
  <si>
    <t>Ob-Irtishvodput Administration - Omsk</t>
  </si>
  <si>
    <t>Harbour Master - Novosibirsk</t>
  </si>
  <si>
    <t>Amurvodput Administration - Khabarovsk</t>
  </si>
  <si>
    <t>Eniseyrechtrans Administration - Krasnoyarsk</t>
  </si>
  <si>
    <t>Moscow Canal Administration</t>
  </si>
  <si>
    <t>Russian Maritime Security Service - Moscow</t>
  </si>
  <si>
    <t>Technical College</t>
  </si>
  <si>
    <t>Technical College (not completed)</t>
  </si>
  <si>
    <t>Ice navigation (Advanced)</t>
  </si>
  <si>
    <t>Labour Protection requirements examination certificate</t>
  </si>
  <si>
    <t>Security Training for Seafarers with designated security duties</t>
  </si>
  <si>
    <t>Transport Security Courses (Russian FZ 16)</t>
  </si>
  <si>
    <t>60 Days - DP Familiarization</t>
  </si>
  <si>
    <t>Bridge Simulator Assessment</t>
  </si>
  <si>
    <t>Cargo Handling Simulator Assessment</t>
  </si>
  <si>
    <t xml:space="preserve">Crane Operators Course </t>
  </si>
  <si>
    <t>DP Watchkeeping Experience</t>
  </si>
  <si>
    <t>DPO Certificate (Full)</t>
  </si>
  <si>
    <t xml:space="preserve">DPO Certificate - Limited </t>
  </si>
  <si>
    <t>Engine Simulator Assessment</t>
  </si>
  <si>
    <t>English Language Training Course</t>
  </si>
  <si>
    <t>Hazardous waste management</t>
  </si>
  <si>
    <t>IMO, Oil Spill Response at sea training for rescuers</t>
  </si>
  <si>
    <t>Ice Navigation (Basic)</t>
  </si>
  <si>
    <t>LNG Cargo Handling Course</t>
  </si>
  <si>
    <t>LNG experience (onboard practice for officers)</t>
  </si>
  <si>
    <t>LPG Cargo Handling Course</t>
  </si>
  <si>
    <t>LPG Onboard trainging (onboard practice for Officers)</t>
  </si>
  <si>
    <t>Permit to work in the area of nuclear energy</t>
  </si>
  <si>
    <t>Security training officer for Russian Flag vsl</t>
  </si>
  <si>
    <t>Ship Personal Computers and Ship Computer Networks</t>
  </si>
  <si>
    <t>SkyScape platform evacuation system</t>
  </si>
  <si>
    <t>Working at Height</t>
  </si>
  <si>
    <t>VESSELTYPE2</t>
  </si>
  <si>
    <t>NEXT OF KIN / BENEFICIARY</t>
  </si>
  <si>
    <t>Citizenship</t>
  </si>
  <si>
    <t>Gender</t>
  </si>
  <si>
    <t>Comments</t>
  </si>
  <si>
    <t>Secondary Mobile Number</t>
  </si>
  <si>
    <t>Primary Mobile Number</t>
  </si>
  <si>
    <t>Home Phone</t>
  </si>
  <si>
    <t>LIST OF CHILDREN (UP TO 21 AGE)</t>
  </si>
  <si>
    <t>Go to the next sheet to continue…</t>
  </si>
  <si>
    <t>Yes</t>
  </si>
  <si>
    <t>Place</t>
  </si>
  <si>
    <t>Confirmation</t>
  </si>
  <si>
    <t>I confirm</t>
  </si>
  <si>
    <t>I decline</t>
  </si>
  <si>
    <t>I disagree</t>
  </si>
  <si>
    <t>I agree</t>
  </si>
  <si>
    <t>Deadweight</t>
  </si>
  <si>
    <t>SEA SERVICE (Complete sea service record for the last 10 years with the most recent record last)</t>
  </si>
  <si>
    <t>Had you ever been operated?</t>
  </si>
  <si>
    <t>Had you ever been signed off sick?</t>
  </si>
  <si>
    <t>Photo</t>
  </si>
  <si>
    <t>Yes/No</t>
  </si>
  <si>
    <t>CONFIRMATION</t>
  </si>
  <si>
    <t>AGREEMENT</t>
  </si>
  <si>
    <t>TRAINING COURSES</t>
  </si>
  <si>
    <t>Visa Type</t>
  </si>
  <si>
    <t>SPECIALISATION</t>
  </si>
  <si>
    <t>Engine Power (kW)</t>
  </si>
  <si>
    <t>Please advise details of any injury and/or health problem during last 10 years:</t>
  </si>
  <si>
    <t>I agree with the automated processing of my personal data specified in the questionnaire, with their transfer and storage for employment purposes</t>
  </si>
  <si>
    <t>If yes, please provide following details</t>
  </si>
  <si>
    <t>INFORMATION FROM</t>
  </si>
  <si>
    <t>Please let us know how you heard about our company / Как Вы о нас узнали?</t>
  </si>
  <si>
    <t>Comments / Комментарий</t>
  </si>
  <si>
    <t>Oiler</t>
  </si>
  <si>
    <t>Wiper</t>
  </si>
  <si>
    <t>Fitter-Turner</t>
  </si>
  <si>
    <t>AB/riding squad</t>
  </si>
  <si>
    <t>Fitter-Welder</t>
  </si>
  <si>
    <t>Cadet Deck</t>
  </si>
  <si>
    <t>Cadet Engine</t>
  </si>
  <si>
    <t>Cadet Electrical Engineer</t>
  </si>
  <si>
    <t>Training ship «BELOKAMENKA» JSC (Arkhangelsk TRAWLFLEET)</t>
  </si>
  <si>
    <t>Baltic Marine Training Center, Baltic Fishing Fleet State Academy</t>
  </si>
  <si>
    <t>Baltic Interbranch Training Center</t>
  </si>
  <si>
    <t>Moscow State Academy of Water Transport, Training Centre</t>
  </si>
  <si>
    <t>UTCSB-Uchebny Trenirovochny Centre Severnogo Bassejna</t>
  </si>
  <si>
    <t xml:space="preserve">PRISCO Educational Training Center </t>
  </si>
  <si>
    <t>Rostov-on-Don Maritime College Seafarers Training Center</t>
  </si>
  <si>
    <t>Admiral Makarov State University of Maritime and Inland Shipping, Training Centre</t>
  </si>
  <si>
    <t>Educational and Training Center, North-Western Shipping Company</t>
  </si>
  <si>
    <t>Far Eastern Institute of Communications</t>
  </si>
  <si>
    <t>Northumbria University</t>
  </si>
  <si>
    <t>Admiral Ushakov Maritime State University (Secondary Special)</t>
  </si>
  <si>
    <t>Arkhangelsk Marine College Named after Captain Voronin</t>
  </si>
  <si>
    <t>Astrakhan State Technical University</t>
  </si>
  <si>
    <t>Astrakhan Marine College</t>
  </si>
  <si>
    <t>Azerbaijan State Marine Academy</t>
  </si>
  <si>
    <t>Baltic Naval Institute</t>
  </si>
  <si>
    <t>Belgorod State Technological University named after V.G. Shukhov</t>
  </si>
  <si>
    <t>Volgo-Caspian Marine Fishery College</t>
  </si>
  <si>
    <t>Volga state university of water transport</t>
  </si>
  <si>
    <t>St. Petersburg Naval Institute</t>
  </si>
  <si>
    <t>Admiral Makarov State University of Maritime and Inland Shipping</t>
  </si>
  <si>
    <t>Far Eastern Federal University</t>
  </si>
  <si>
    <t>Yeisk Marine Fishing College</t>
  </si>
  <si>
    <t>Kaliningrad Marine Fishing College</t>
  </si>
  <si>
    <t>Baltic Fishing Fleet State Academy</t>
  </si>
  <si>
    <t>Kamchatka State Technical University</t>
  </si>
  <si>
    <t>Kerch State Maritime Technological University</t>
  </si>
  <si>
    <t>Kislovodsk Medical College</t>
  </si>
  <si>
    <t>Kuban State University of Physical Education, Sport and Tourism</t>
  </si>
  <si>
    <t>Краснодарский государственный университет культуры и искусств</t>
  </si>
  <si>
    <t>Краснодарский институт советской торговли</t>
  </si>
  <si>
    <t>Kuban State Technological University</t>
  </si>
  <si>
    <t>Краснодарский техникум сахарной промышленности</t>
  </si>
  <si>
    <t>Краснодарский учебный комбинат УПК ЦСУ РФ</t>
  </si>
  <si>
    <t>Краснодарское педагогическое училище</t>
  </si>
  <si>
    <t>Крымский техникум пищевой промышленности</t>
  </si>
  <si>
    <t>Kuban State University</t>
  </si>
  <si>
    <t>Кубанский государственный технологический университет</t>
  </si>
  <si>
    <t>Кубанский филиал Московского экстерного гуманитарного университета</t>
  </si>
  <si>
    <t>Кунгурский государственный художественно-промышленный колледж</t>
  </si>
  <si>
    <t>Курский кооперативный техникум</t>
  </si>
  <si>
    <t>Leningrad Arctic Marine College</t>
  </si>
  <si>
    <t>Ленинградский областной университет им. А.С. Пушкина гор. Санкт-Петербург</t>
  </si>
  <si>
    <t>Ленинградское высшее инженерное морское училище им. адм. С. О. Макарова</t>
  </si>
  <si>
    <t>Ленинградское высшее художественно-промышленное училище</t>
  </si>
  <si>
    <t>College of Admiral Makarov State University of Maritime and Inland Shipping</t>
  </si>
  <si>
    <t>Лицей "Строитель"</t>
  </si>
  <si>
    <t>Лондонский университет</t>
  </si>
  <si>
    <t>МГУ</t>
  </si>
  <si>
    <t>Медицинский  центр Гиппократ</t>
  </si>
  <si>
    <t>Моздокский механико-технологический техникум</t>
  </si>
  <si>
    <t>Морская государственная академия имени адмирала Ф.Ф.Ушакова</t>
  </si>
  <si>
    <t>Moscow State Academy of Water Transport</t>
  </si>
  <si>
    <t>Московский  международный интернациональный колледж</t>
  </si>
  <si>
    <t>Московский  ордена Трудового Красного Знамени инженерно-физический институт</t>
  </si>
  <si>
    <t>Московский автомобильно-дорожный институт (государственный технический университет)</t>
  </si>
  <si>
    <t>Moscow Automobile and Road College</t>
  </si>
  <si>
    <t>Lomonosov Moscow State University</t>
  </si>
  <si>
    <t>Moscow Humanitarian-Economic Institute</t>
  </si>
  <si>
    <t>Russian State University of Trade and Economics</t>
  </si>
  <si>
    <t>Gubkin University</t>
  </si>
  <si>
    <t>Moscow Institute of Modern Business</t>
  </si>
  <si>
    <t>Московский социально-гуманитарный институт</t>
  </si>
  <si>
    <t>Московский экономико-статистический институт</t>
  </si>
  <si>
    <t>Murmansk State Technical University</t>
  </si>
  <si>
    <t>Murmansk vocational school №4</t>
  </si>
  <si>
    <t>Негосударственное аккредитованное некоммерческое частное образовательное учреждение высшего професси</t>
  </si>
  <si>
    <t>Нижегородское профессиональное профтехучилище</t>
  </si>
  <si>
    <t>Новороссийская государственная морская академия</t>
  </si>
  <si>
    <t>Novorossiysk marine school</t>
  </si>
  <si>
    <t>Новороссийский индустриальный техникум</t>
  </si>
  <si>
    <t>Novorossiysk College of Radio Electronic Instrument-Making</t>
  </si>
  <si>
    <t>Новороссийский коммунально-строительный техникум</t>
  </si>
  <si>
    <t>Новороссийский социально-педагогический колледж</t>
  </si>
  <si>
    <t>Новороссийский СРЗ НВИМУ</t>
  </si>
  <si>
    <t>Novorossiysk College of Building and Economics</t>
  </si>
  <si>
    <t>Новороссийский техникум радиоэлектронного приборостроения</t>
  </si>
  <si>
    <t>Новороссийский учебный центр "Информатика"</t>
  </si>
  <si>
    <t>Новороссийский экономико-правовой колледж</t>
  </si>
  <si>
    <t>Institute of Computational Technologies, Siberian Branch of the Russian Academy of Sciences</t>
  </si>
  <si>
    <t>Новочеркасская государственная мелиоративная академия</t>
  </si>
  <si>
    <t>Новочеркасский политехнический институт</t>
  </si>
  <si>
    <t>НОВОШИПТРЕНИНГ</t>
  </si>
  <si>
    <t>НОУ "УТЦ" Новошип Тренинг"</t>
  </si>
  <si>
    <t>Образовательный центр ЦНИИМФ</t>
  </si>
  <si>
    <t>Одесский гидрометеорологический институт</t>
  </si>
  <si>
    <t>Одесский инженерно-строительный институт</t>
  </si>
  <si>
    <t>Odessa National Marine University</t>
  </si>
  <si>
    <t>Одесский институт народного хозяйства</t>
  </si>
  <si>
    <t>National University «Odessa Maritime Academy»</t>
  </si>
  <si>
    <t>Odessa maritime college</t>
  </si>
  <si>
    <t>Окружная школа поваров Краснознаменного Закавказского пограничного округа</t>
  </si>
  <si>
    <t>Orel State Institute of Culture</t>
  </si>
  <si>
    <t>Otradnaya Humanities Institute</t>
  </si>
  <si>
    <t>Penza Trade and Economics College</t>
  </si>
  <si>
    <t>Петропавловский техникум жележнодорожного транспорта</t>
  </si>
  <si>
    <t>Петропавловск-Камчатский морской рыбопромышленный техникум</t>
  </si>
  <si>
    <t>Поликлиника  водников г. Ростов-на-Дону</t>
  </si>
  <si>
    <t>Поликлиника моряков г. Новороссийск</t>
  </si>
  <si>
    <t>Gelendzhik vocational school №16</t>
  </si>
  <si>
    <t>Профессионально-техническое училище № 16</t>
  </si>
  <si>
    <t>Профессиональный  лицей №9 г. Астрахани</t>
  </si>
  <si>
    <t>Пятигорский гос. педагогический институт иностранных языков</t>
  </si>
  <si>
    <t>Пятигорский государственный лингвистический университет</t>
  </si>
  <si>
    <t>Riga Marine College</t>
  </si>
  <si>
    <t>Рижский институт инженеров</t>
  </si>
  <si>
    <t>Российская академия путей сообщения</t>
  </si>
  <si>
    <t>Российская экономическая академия им. Г.В.Плеханова</t>
  </si>
  <si>
    <t>Российский морской регистр судоходства</t>
  </si>
  <si>
    <t>РОСТМУ</t>
  </si>
  <si>
    <t>Rostov State Medical University</t>
  </si>
  <si>
    <t>Ростовский государственный университет</t>
  </si>
  <si>
    <t>Ростовский культтехникум</t>
  </si>
  <si>
    <t>Ростовский на Дону  институт сельскохозяйственного машиностроения</t>
  </si>
  <si>
    <t>Ростовский на Дону институт народного хозяйства</t>
  </si>
  <si>
    <t>Ростовский -на-Дону педагогический институт</t>
  </si>
  <si>
    <t>Ростовский ордена Дружбы народов медицинский институт</t>
  </si>
  <si>
    <t>Institute of Water Transport named Georgy Sedov</t>
  </si>
  <si>
    <t>Rostov branch of Moscow State Academy of Water Transport</t>
  </si>
  <si>
    <t>Рязанское высшее воздушно-десантное командное дважды Краснознаменное училище имени Ленинского комсом</t>
  </si>
  <si>
    <t>Samara branch of Volga state university of water transport</t>
  </si>
  <si>
    <t>Санкт-Петербургское высшее инженерное морское училище</t>
  </si>
  <si>
    <t>Саратовская государственная академия права</t>
  </si>
  <si>
    <t>Сахалинское  мореходное  училище Министерства  рыбного  хозяйства СССР</t>
  </si>
  <si>
    <t>Sakhalin Maritime College, branch of Far Eastern State Technical Fisheries University</t>
  </si>
  <si>
    <t>Sevastopol State University</t>
  </si>
  <si>
    <t>Sevastopol Higher Naval Engineering School</t>
  </si>
  <si>
    <t>Северо-Кавказская академия государственной службы</t>
  </si>
  <si>
    <t>Сочинский государственный университет туризма и курортного дела</t>
  </si>
  <si>
    <t>СПТУ № 36</t>
  </si>
  <si>
    <t>Nakhodka vocational school №18</t>
  </si>
  <si>
    <t>Kamchatka Polytechnic College</t>
  </si>
  <si>
    <t>Среднее профессиональное техническое училище</t>
  </si>
  <si>
    <t>Среднее профессиональное техническое училище №75</t>
  </si>
  <si>
    <t>Ставропольский государственный университет</t>
  </si>
  <si>
    <t xml:space="preserve">Ставропольский государственный университет </t>
  </si>
  <si>
    <t>Сумское высшее артиллерийское командное училище им. М.В. Фрунзе</t>
  </si>
  <si>
    <t>Academy for Engineering and Technologies of Southern Federal University</t>
  </si>
  <si>
    <t>Tallinn maritime college</t>
  </si>
  <si>
    <t>Ташкентский политехнический институт им. Беруни</t>
  </si>
  <si>
    <t>Тбилисская государственная консерватория</t>
  </si>
  <si>
    <t>Тверская государственная медицинская академия</t>
  </si>
  <si>
    <t>Технико-экономический колледж</t>
  </si>
  <si>
    <t>Pacific Higher Naval School</t>
  </si>
  <si>
    <t>Туркменский государственный университет им. А.М. Горького</t>
  </si>
  <si>
    <t>Урало-Сибирский дом знаний</t>
  </si>
  <si>
    <t>Уральская государственная юридическая академия</t>
  </si>
  <si>
    <t>Maritime Traning Centre «GALS», Maritime Traning Centre «Don»</t>
  </si>
  <si>
    <t>Учебный комбинат N 12</t>
  </si>
  <si>
    <t>Учебный комбинат N 9240</t>
  </si>
  <si>
    <t>Учебный центр ОАО "Новошип"</t>
  </si>
  <si>
    <t>ФАМ и РФ Морская государственная академия водного транспорта</t>
  </si>
  <si>
    <t>Федеральное государственное бюджетное образовательное учреждение высшего профессионального образован</t>
  </si>
  <si>
    <t>Федеральный межведомственный научно-исследовательский и учебно-методический Центр</t>
  </si>
  <si>
    <t>Sevastopol branch of Admiral Ushakov Maritime State University</t>
  </si>
  <si>
    <t>Филиал ФГОУ ВПО "Новороссийская государственная морская академия" в г. Ростове-на-Дону</t>
  </si>
  <si>
    <t>Харьковский государственный университет им. А.М. Горького</t>
  </si>
  <si>
    <t>Харьковский инженерно-строительный институт</t>
  </si>
  <si>
    <t>Харьковский институт общественного питания</t>
  </si>
  <si>
    <t>Kherson maritime college</t>
  </si>
  <si>
    <t>Центральный Российский дом знаний</t>
  </si>
  <si>
    <t>Школа техников краснознаменного тихоокеанского флота</t>
  </si>
  <si>
    <t>Южно-Российский государственный технический университет (Новочеркасский Политехнический Институт)</t>
  </si>
  <si>
    <t>Southern Federal University</t>
  </si>
  <si>
    <t>Южный региональный центр дополнительной профессиональной подготовки</t>
  </si>
  <si>
    <t>Юридический центр " М-Логос", Институт современного образования (ИНСО)</t>
  </si>
  <si>
    <t>Учебный комбинат № 12</t>
  </si>
  <si>
    <t>Caspian Institute of Sea and River Transport, branch of Volga State University of Water Transport</t>
  </si>
  <si>
    <t>Международный центр финансово-экономического развития</t>
  </si>
  <si>
    <t>Training center «Greenwich»</t>
  </si>
  <si>
    <t>Seagull Horten, Ltd</t>
  </si>
  <si>
    <t>УЧЕБНЫЙ ЦЕНТР ПОЛИГЛОТ</t>
  </si>
  <si>
    <t>DNV (Det Norske Veritas)</t>
  </si>
  <si>
    <t>Hanseatic Lloyd</t>
  </si>
  <si>
    <t>Lingualand, Training Center</t>
  </si>
  <si>
    <t>College of housing and community services</t>
  </si>
  <si>
    <t>Port Revel Shiphandling Training Centre</t>
  </si>
  <si>
    <t>Ship Handling Research and Training Centre at Ilawa</t>
  </si>
  <si>
    <t>Vladivostok Maritime College</t>
  </si>
  <si>
    <t>Vladivostok Marine School</t>
  </si>
  <si>
    <t>Far Eastern State Technical Fisheries University (FESTFU)</t>
  </si>
  <si>
    <t>Pacific Command Marine College</t>
  </si>
  <si>
    <t>Siberian State Medical University</t>
  </si>
  <si>
    <t>Sakhalin Technical Training Centre-PKT training Services</t>
  </si>
  <si>
    <t>NOANODPO Maritime Education Cetnre</t>
  </si>
  <si>
    <t xml:space="preserve">Training centre STC «Kadry-Moreprodukta» </t>
  </si>
  <si>
    <t xml:space="preserve">«Safety Navigation Servise, LTD» </t>
  </si>
  <si>
    <t xml:space="preserve">Северо-Кавказский техникум “Знание” </t>
  </si>
  <si>
    <t>Admiral Makarov State University of Maritime and Inland Shipping  (Secondary Special)</t>
  </si>
  <si>
    <t>Admiral Nevelskoy Maritime State University (Secondary Special)</t>
  </si>
  <si>
    <t>Khabarovsk branch of Siberian State University of Water Transport</t>
  </si>
  <si>
    <t>Krasnoyarsk Institut of Water Transport</t>
  </si>
  <si>
    <t xml:space="preserve">Murmansk branch of Admiral Makarov State University </t>
  </si>
  <si>
    <t>Omsk Institute of Water Transport</t>
  </si>
  <si>
    <t>Siberian State University of Water Transport</t>
  </si>
  <si>
    <t>Ust-Kut Institut of Water Transport</t>
  </si>
  <si>
    <t>Yakutsk Institute of Water Transport</t>
  </si>
  <si>
    <t>Московский Государственный Социальный Университет</t>
  </si>
  <si>
    <t>Московский Государственный университет</t>
  </si>
  <si>
    <t>Профессиональное Техническое училище №3 г.Майкопа</t>
  </si>
  <si>
    <t>Краснодарский кооперативный институт</t>
  </si>
  <si>
    <t>Севастопольский национальный  технический  университет</t>
  </si>
  <si>
    <t>Санкт-Петербургский морской рыбопромышленный колледж</t>
  </si>
  <si>
    <t>Строительный университет</t>
  </si>
  <si>
    <t>Краснодарский машиностроительный колледж</t>
  </si>
  <si>
    <t>СПТУ № 12</t>
  </si>
  <si>
    <t>ПТУ № 7</t>
  </si>
  <si>
    <t>СПТУ № 30</t>
  </si>
  <si>
    <t>Николаевская мореходная школа</t>
  </si>
  <si>
    <t>ПТУ №5</t>
  </si>
  <si>
    <t>ЧАОУ Краснодарский  торгово-технологический техникум крайпотребсоюза</t>
  </si>
  <si>
    <t>Профессиональное  училище №36</t>
  </si>
  <si>
    <t>Нижегородский  автотранспортный  техникум</t>
  </si>
  <si>
    <t>Civil Wife</t>
  </si>
  <si>
    <t>Wife - Divorced</t>
  </si>
  <si>
    <t>Wife - Separated</t>
  </si>
  <si>
    <t>Sister</t>
  </si>
  <si>
    <t>Father</t>
  </si>
  <si>
    <t>Other</t>
  </si>
  <si>
    <t>Cousin</t>
  </si>
  <si>
    <t>Grandmother</t>
  </si>
  <si>
    <t>Grandfather</t>
  </si>
  <si>
    <t>Civil husband</t>
  </si>
  <si>
    <t>Liberia - LICENCE OF COMPETENCE - MASTER (including GMDSS)</t>
  </si>
  <si>
    <t>Liberia - LICENCE OF COMPETENCE - NAVIGATIONAL WATCH OFFICER (including GMDSS)</t>
  </si>
  <si>
    <t>Liberia - LICENCE OF COMPETENCE - SECOND ENGINEER</t>
  </si>
  <si>
    <t>Liberia - Motorman/Oiler SQ</t>
  </si>
  <si>
    <t>Liberia - Navigation Watch Officer</t>
  </si>
  <si>
    <t>Liberia - Navigation Watch Officer CRA</t>
  </si>
  <si>
    <t>Liberia - SEAMANS IDENTIFICATION AND RECORD BOOK</t>
  </si>
  <si>
    <t>Liberia - TANK/CHEM (IN CHARGE)</t>
  </si>
  <si>
    <t xml:space="preserve">Liberia - TANKERMAN (COW) Support </t>
  </si>
  <si>
    <t>Liberia - TANKERMAN GENERAL SUPPORT</t>
  </si>
  <si>
    <t>Liberia - TANKERMAN LIQUEFIED GAS (Management)</t>
  </si>
  <si>
    <t>LIBERIAN CRA</t>
  </si>
  <si>
    <t>LNG Onboard trainging (SIGTTO)</t>
  </si>
  <si>
    <t>Malta - Endorsement - Chief Engineer</t>
  </si>
  <si>
    <t xml:space="preserve">Malta - Endorsement - Chief Mate </t>
  </si>
  <si>
    <t>Malta - Endorsement - Electro-Technical Officer</t>
  </si>
  <si>
    <t>Malta - Endorsement - Engineering Watch Officer</t>
  </si>
  <si>
    <t>Malta - Endorsement - Master</t>
  </si>
  <si>
    <t>Malta - Endorsement - Navigational Watch Officer</t>
  </si>
  <si>
    <t>Malta - Endorsement - Second Engineer</t>
  </si>
  <si>
    <t>Malta - Limitations (for Oil Tankers)</t>
  </si>
  <si>
    <t>MAN ME-C control system standard operation</t>
  </si>
  <si>
    <t>MAN ME-C control system standard operation Online part 1</t>
  </si>
  <si>
    <t>MAN ME-C control system standard operation Online part 2</t>
  </si>
  <si>
    <t>Man Riding Course</t>
  </si>
  <si>
    <t>Marine Engine (HiMSEN GAS &amp; DF)</t>
  </si>
  <si>
    <t>Marlins</t>
  </si>
  <si>
    <t>Marlins English Language Tes</t>
  </si>
  <si>
    <t>Marlins English Language Test</t>
  </si>
  <si>
    <t>Marshall Islands - Certificate - ADVANCED FIRE FIGHTING</t>
  </si>
  <si>
    <t>Marshall Islands - Certificate - BASIC TRAINING</t>
  </si>
  <si>
    <t>Marshall Islands - Certificate - PROFICIENCY IN SURVIVAL CRAFT / RESCUE BOATS CREW</t>
  </si>
  <si>
    <t>Marshall Islands - Certificate - SHIP SECURITY OFFICER</t>
  </si>
  <si>
    <t>Marshall Islands – CERTIFICATE OF ENDORSEMENT – Medical Care</t>
  </si>
  <si>
    <t>Marshall Islands - Endorsement - ABLE SEAFARER - DECK</t>
  </si>
  <si>
    <t>Marshall Islands - Endorsement - ABLE SEAFARER - ENGINE</t>
  </si>
  <si>
    <t>Marshall Islands - Endorsement - ABLE SEAMAN</t>
  </si>
  <si>
    <t>Marshall Islands - Endorsement - BOSUN</t>
  </si>
  <si>
    <t>Marshall Islands - Endorsement - CADET</t>
  </si>
  <si>
    <t>Marshall Islands - Endorsement - Cook</t>
  </si>
  <si>
    <t>Marshall Islands - Endorsement - Electrician</t>
  </si>
  <si>
    <t>Marshall Islands - Endorsement - GMDSS (GOC)</t>
  </si>
  <si>
    <t>Marshall Islands - ENDORSEMENT - GMDSS (ROC)</t>
  </si>
  <si>
    <t>Marshall Islands - Endorsement - OILER / MOTORMAN</t>
  </si>
  <si>
    <t>Marshall Islands - Endorsement - ORDINARY SEAMAN</t>
  </si>
  <si>
    <t>Marshall Islands - Endorsement - PUMPMAN / TANKERMAN (OIL)</t>
  </si>
  <si>
    <t>Marshall Islands - Endorsement - Tankerman - Oil / Crude Oil Washing / Inert Gas - Management Level</t>
  </si>
  <si>
    <t>Marshall Islands - Endorsement - Tankerman (Chemical) - Management Level</t>
  </si>
  <si>
    <t>Marshall Islands - Endorsement - Tankerman (Liquefied Gas) Management</t>
  </si>
  <si>
    <t>Marshall Islands - Endorsement - Tankerman (Liquefied Gas) Operational</t>
  </si>
  <si>
    <t>Marshall Islands - Endorsement - Tankerman (Liquefied Gas) Support</t>
  </si>
  <si>
    <t>Marshall Islands - Endorsement - Tankerman General - Operational Level</t>
  </si>
  <si>
    <t>Marshall Islands - Endorsement - Tankerman General - Support Level</t>
  </si>
  <si>
    <t>Marshall Islands - LICENCE OF COMPETENCE - CHIEF ENGINEER</t>
  </si>
  <si>
    <t>Marshall Islands - LICENCE OF COMPETENCE - CHIEF MATE</t>
  </si>
  <si>
    <t>Marshall Islands - LICENCE OF COMPETENCE - Electro-Technical Officer</t>
  </si>
  <si>
    <t>Marshall Islands - LICENCE OF COMPETENCE - ENGINEERING WATCH OFFICER</t>
  </si>
  <si>
    <t>Marshall Islands - LICENCE OF COMPETENCE - MASTER</t>
  </si>
  <si>
    <t>Marshall Islands - LICENCE OF COMPETENCE - NAVIGATIONAL WATCH OFFICER</t>
  </si>
  <si>
    <t>Marshall Islands - LICENCE OF COMPETENCE - SECOND ENGINEER</t>
  </si>
  <si>
    <t>Marshall Islands - SEAMANS IDENTIFICATION AND RECORD BOOK</t>
  </si>
  <si>
    <t>MASTER &amp; GMDSS ENDORSEMENT</t>
  </si>
  <si>
    <t>MASTER II/2</t>
  </si>
  <si>
    <t>Medical Care</t>
  </si>
  <si>
    <t>NMC-90 Cyber Security Training</t>
  </si>
  <si>
    <t>OOW (DECK) II/1</t>
  </si>
  <si>
    <t>OOW (ENG) III/1</t>
  </si>
  <si>
    <t>Operation Advanced Course UNIC-DF Controlled Engines</t>
  </si>
  <si>
    <t>Operation and Maintenence for Seismic Deck Machinery</t>
  </si>
  <si>
    <t>Panama - Courses Endorsement Certificate - Basic Training for Liquefied Gas Tanker Cargo Operations</t>
  </si>
  <si>
    <t>Panama - Courses Endorsement Certificate - Basic Training for Oil and Chemical Tanker Cargo Operations</t>
  </si>
  <si>
    <t>Panama - Courses Endorsement Certificate - Polar Code advanced</t>
  </si>
  <si>
    <t>Panama - Courses Endorsement Certificate - Polar Code basic</t>
  </si>
  <si>
    <t>Panama - Courses Endorsement Certificate - Security Training for Seafarers with Designated Security Duties</t>
  </si>
  <si>
    <t>Panama - Courses Endorsement Certificate - Ship Security Officer</t>
  </si>
  <si>
    <t>Panama - Courses Endorsement Certificate - SHIPS COOK (MLC 2006)</t>
  </si>
  <si>
    <t>Panama - Endorsement - CHIEF ENGINEER OFFICER</t>
  </si>
  <si>
    <t>Panama - Endorsement - CHIEF MATE</t>
  </si>
  <si>
    <t>Panama - Endorsement - ELECTRO-TECHNICAL OFFICER</t>
  </si>
  <si>
    <t>Panama - Endorsement - GMDSS Operator - Restricted</t>
  </si>
  <si>
    <t>Panama - Endorsement - GMDSS Operator General</t>
  </si>
  <si>
    <t>Panama - Endorsement - MASTER</t>
  </si>
  <si>
    <t>Panama - Endorsement - OFFICER IN CHARGE OF A NAVIGATIONAL WATCH</t>
  </si>
  <si>
    <t>Panama - Endorsement - OFFICER IN CHARGE OF AN ENGINEERING WATCH</t>
  </si>
  <si>
    <t>Panama - Endorsement - SECOND ENGINEER OFFICER</t>
  </si>
  <si>
    <t>Panama - Recognition of a COP - Advanced Training for Chemical Tanker Cargo Operations</t>
  </si>
  <si>
    <t>Panama - Recognition of a COP - Advanced Training for Liquefied Gas Tanker Cargo Operations</t>
  </si>
  <si>
    <t>Panama - Recognition of a COP - Advanced Training for Oil Tanker Cargo Operations</t>
  </si>
  <si>
    <t>Panama - Recognition of a COP - Basic Training for Liquefied Gas Tanker Cargo Operations</t>
  </si>
  <si>
    <t>Panama – Seaman’s Book – RATING FORMING PART OF AN ENGINEERING WATCH</t>
  </si>
  <si>
    <t>Panama - Security Awareness seafarer Designated security duties (Obsolete)</t>
  </si>
  <si>
    <t>Panama - SSAW</t>
  </si>
  <si>
    <t>Pilotage Exemption Certificate for Masters</t>
  </si>
  <si>
    <t>PROFICIENCY IN SURVIVAL CRAFT AND RESCUE BOAT</t>
  </si>
  <si>
    <t>Proficiency in Survival Craft Other than Fast Rescue Boats</t>
  </si>
  <si>
    <t>REF/ ENGINEER 2ND CLASS</t>
  </si>
  <si>
    <t>Refresher and updating program for specialists in advanced training for chemical tanker cargo operations</t>
  </si>
  <si>
    <t>Refresher and updating program for specialists in advanced training for liquefied gas tanker cargo operations</t>
  </si>
  <si>
    <t>Refresher and updating program for specialists in advanced training for oil tanker cargo operations</t>
  </si>
  <si>
    <t>Refresher and updating program for specialists in advanced training for ships operating in polar waters</t>
  </si>
  <si>
    <t>Refresher and updating program for specialists in advanced training for the care and use of fuels and fuel systems on ships subject to the IGF Code</t>
  </si>
  <si>
    <t>Refresher and updating program for specialists in basic training for designated safety duties associated with the care, use or in emergency response to the fuel on board ships subject to the IGF Code</t>
  </si>
  <si>
    <t>Refresher and updating program for specialists in basic training for liquefied gas tanker cargo operations</t>
  </si>
  <si>
    <t>Refresher and updating program for specialists in basic training for oil and chemical tanker cargo operations</t>
  </si>
  <si>
    <t>Refresher and updating program for specialists in basic training for ships operating in polar waters</t>
  </si>
  <si>
    <t>Rescuer Certificate for Non-professional Emergecny Responce Team</t>
  </si>
  <si>
    <t>Revalidation of COC short-term course for Russian flagged vessels</t>
  </si>
  <si>
    <t>RF - Enclosed Space Work (1 level)</t>
  </si>
  <si>
    <t>RF - Enclosed Space Work (2 level)</t>
  </si>
  <si>
    <t>RF - Enclosed Space Work (3 level)</t>
  </si>
  <si>
    <t>RF – First aid course</t>
  </si>
  <si>
    <t>RF - General occupational safety (A)</t>
  </si>
  <si>
    <t>RF - High risk work (V)</t>
  </si>
  <si>
    <t xml:space="preserve">RF - High risk work (V) – Electrical equipment </t>
  </si>
  <si>
    <t>RF - High risk work (V) – Hand and pyrotechnic tools</t>
  </si>
  <si>
    <t>RF - Work at height (1 level)</t>
  </si>
  <si>
    <t>RF - Work at height (2 level)</t>
  </si>
  <si>
    <t>RF - Work at height (3 level)</t>
  </si>
  <si>
    <t>RF - Work safety methods (B)</t>
  </si>
  <si>
    <t>RF – Work with Personal Protective Equipment</t>
  </si>
  <si>
    <t>Rig Move</t>
  </si>
  <si>
    <t>Risk Management and Incident Investigation</t>
  </si>
  <si>
    <t>SEAMANS RECORD BOOK  - Russia</t>
  </si>
  <si>
    <t>Seminar</t>
  </si>
  <si>
    <t>Ship Officers Seminar</t>
  </si>
  <si>
    <t>Siemens Programmable Logic Controllers Operation</t>
  </si>
  <si>
    <t>SIGTTO -  NMC06N -  BRM/BTM training</t>
  </si>
  <si>
    <t>SIGTTO – NMC17  - LNG Ship Handling training</t>
  </si>
  <si>
    <t>Singapore - CERTIFICATE OF ENDORSEMENT  -  SECOND ENGINEER</t>
  </si>
  <si>
    <t>Singapore - CERTIFICATE OF ENDORSEMENT - CHIEF ENGINEER</t>
  </si>
  <si>
    <t>Singapore - CERTIFICATE OF ENDORSEMENT - CHIEF MATE</t>
  </si>
  <si>
    <t>Singapore - CERTIFICATE OF ENDORSEMENT - GMDSS</t>
  </si>
  <si>
    <t>Singapore - CERTIFICATE OF ENDORSEMENT - MASTER</t>
  </si>
  <si>
    <t>Singapore - CERTIFICATE OF ENDORSEMENT - OOW ENGINEERING - Singapore</t>
  </si>
  <si>
    <t>Singapore - CERTIFICATE OF ENDORSEMENT - OOW NAVIGATIONAL</t>
  </si>
  <si>
    <t>Singapore – CERTIFICATE OF ENDORSEMENT- Electro-Technical Officer</t>
  </si>
  <si>
    <t>Singapore - DOCUMENT TO SERVE AT MANAGEMENT LEVEL ON TANKER</t>
  </si>
  <si>
    <t>Singapore - DOCUMENT TO SERVE AT OPERATIONAL LEVEL ON TANKER</t>
  </si>
  <si>
    <t>Singapore - DOCUMENT TO SERVE AT SUPPORT LEVEL ON TANKER</t>
  </si>
  <si>
    <t>Singapore - Limitations (for Oil and Chemical Tankers)</t>
  </si>
  <si>
    <t>SIPORT 21 – Familiarization Module (LNGC, Bahia Blanca). Ship maneuvering</t>
  </si>
  <si>
    <t>SIPORT 21 – Familiarization Module (LNGC, Escobar). Ship maneuvering</t>
  </si>
  <si>
    <t>STCW95 2ND ENGINEER</t>
  </si>
  <si>
    <t>STCW95 2ND OFFICER &amp; GMDSS</t>
  </si>
  <si>
    <t>STCW95 3RD ENGINEER</t>
  </si>
  <si>
    <t>TANK/CHEM (ASSISTING)</t>
  </si>
  <si>
    <t>TANK/COW (IN CHARGE)</t>
  </si>
  <si>
    <t>Tanker (oil) Cargo &amp; Ballast Handling Simulator</t>
  </si>
  <si>
    <t>Tanker (Oil) Cargo and Ballast Handling Simulator</t>
  </si>
  <si>
    <t>TANKER CRUDE OIL WASHING OPERATION</t>
  </si>
  <si>
    <t>TANKERMAN (C.O.W)</t>
  </si>
  <si>
    <t>Tankerman GENERAL Operational</t>
  </si>
  <si>
    <t>TRAINEE GENERAL PURPOSE</t>
  </si>
  <si>
    <t>Training on onboard Inspection and air pressure testing of Immersion suits for Liberian Flagged Vessels</t>
  </si>
  <si>
    <t>Transport Security Certification (by RMSS) - Cat. 2 (PIC)</t>
  </si>
  <si>
    <t>Transport Security Certification (by RMSS) - Cat. 5 (Screening)</t>
  </si>
  <si>
    <t>Transport Security Certification (by RMSS) – Cat. 6 (Observation)</t>
  </si>
  <si>
    <t>Transport Security Courses (Russian FZ16) - Observation</t>
  </si>
  <si>
    <t>Transport Security Courses (Russian FZ16) - Supervision</t>
  </si>
  <si>
    <t>Transport Security Courses (Russian FZ16)- Person in charge</t>
  </si>
  <si>
    <t>Turner/ Rating Forming part Engine Watch</t>
  </si>
  <si>
    <t>Turners course</t>
  </si>
  <si>
    <t>Vapour recovery system</t>
  </si>
  <si>
    <t>Wartsila 20DF Engines DG training</t>
  </si>
  <si>
    <t>Welders course</t>
  </si>
  <si>
    <t>Work Boat Coxswain Seismic Operations</t>
  </si>
  <si>
    <t>W-X DF Operation Advanced Course 5 Days</t>
  </si>
  <si>
    <t>X-DF Advanced Training Course</t>
  </si>
  <si>
    <t>LIBERIA - MASTER'S CRA</t>
  </si>
  <si>
    <t>Panama - Seaman's Book - ABLE SEAFARER DECK</t>
  </si>
  <si>
    <t>Panama - Seaman's Book - ABLE SEAFARER ENGINE</t>
  </si>
  <si>
    <t>Panama - Seaman's Book - BOSUN</t>
  </si>
  <si>
    <t>Panama - Seaman's Book - CADET</t>
  </si>
  <si>
    <t>Panama - Seaman's Book - CHIEF ENGINEER</t>
  </si>
  <si>
    <t>Panama - Seaman's Book - CHIEF MATE</t>
  </si>
  <si>
    <t>Panama - Seaman's Book - COOK MLC 2006</t>
  </si>
  <si>
    <t>Panama - Seaman's Book - ELECTRO-TECHNICAL OFFICER</t>
  </si>
  <si>
    <t>Panama - Seaman's Book - FITTER</t>
  </si>
  <si>
    <t>Panama - Seaman's Book - GMDSS Operator General</t>
  </si>
  <si>
    <t>Panama - Seaman's Book - GMDSS Operator Restricted</t>
  </si>
  <si>
    <t>Panama - Seaman's Book - MASTER</t>
  </si>
  <si>
    <t>Panama - Seaman's Book - MOTORMAN III/4</t>
  </si>
  <si>
    <t>Panama - Seaman's Book - OFFICER IN CHARGE OF A NAVIGATIONAL WATCH</t>
  </si>
  <si>
    <t>Panama - Seaman's Book - OFFICER IN CHARGE OF AN ENGINEERING WATCH</t>
  </si>
  <si>
    <t>Panama - Seaman's Book - OILER III/4</t>
  </si>
  <si>
    <t>Panama - Seaman's Book - ORDINARY SEAMAN</t>
  </si>
  <si>
    <t>Panama - Seaman's Book - PUMPMAN</t>
  </si>
  <si>
    <t>Panama - Seaman's Book - RATING FORMING PART OF A NAVIGATIONAL WATCH</t>
  </si>
  <si>
    <t>Panama - Seaman's Book - SECOND ENGINEER OFFICER</t>
  </si>
  <si>
    <t>Panama - Seaman's Book - STEWARD</t>
  </si>
  <si>
    <t>Аттестация лиц ответственных за обеспечение транспортной безопасности на транспортном средстве</t>
  </si>
  <si>
    <t>Безопасные методы и приемы выполнения работ повышенной опасности</t>
  </si>
  <si>
    <t>Безопасные методы и приемы выполнения работ при воздействии вредных и (или) опасных производственных факторов, источников опасности, идентифицированных в рамках специальной оценки условий труда и оценки профессиональных рисков</t>
  </si>
  <si>
    <t>Использование (применение) средств индивидуальной защиты</t>
  </si>
  <si>
    <t>Обучение и аттестация по военно-морской подготовке для экипажей морских торговых судов</t>
  </si>
  <si>
    <t>Обучение лиц ответственных за обеспечение транспортной безопасности на транспортном средстве</t>
  </si>
  <si>
    <t>Общие вопросы охраны труда и функционирования системы управления охраной труда</t>
  </si>
  <si>
    <t>Оказание первой помощи пострадавшим</t>
  </si>
  <si>
    <t>Проверка знаний безопасных методов и приемов выполнения работ в ограниченных и замкнутых пространствах (ОЗП) у работников 1 и 2 группы</t>
  </si>
  <si>
    <t>Проверка знаний безопасных методов и приемов выполнения работ на высоте у работников 1 и 2 группы</t>
  </si>
  <si>
    <t>Профессиональная подготовка на право работы с опасными отходами I-IV классов опасности</t>
  </si>
  <si>
    <t>Работа в ограниченных и замкнутых пространствах (ОЗП) (группа 1-2)</t>
  </si>
  <si>
    <t>Работа в ограниченных и замкнутых пространствах (ОЗП) (группа 3)</t>
  </si>
  <si>
    <t>Работа на высоте (группа 1-2)</t>
  </si>
  <si>
    <t>Работа на высоте (группа 3)</t>
  </si>
  <si>
    <t>Радиационная безопасность, радиационный контроль и физическая защита</t>
  </si>
  <si>
    <t>Разрешение на право ведения работ в области использования атомной энергии</t>
  </si>
  <si>
    <t>Санитарно-гигиеническое обучение и аттестация</t>
  </si>
  <si>
    <t>Электробезопасность (2 группа) с аттестацией в Ростехнадзоре</t>
  </si>
  <si>
    <t>Электробезопасность (3-5 группы) с аттестацией в Ростехнадзоре</t>
  </si>
  <si>
    <t>Sheremetyevo International</t>
  </si>
  <si>
    <t>LIBERIA - MASTERS CRA</t>
  </si>
  <si>
    <t>Panama - Seamans Book - ABLE SEAFARER DECK</t>
  </si>
  <si>
    <t>Panama - Seamans Book - ABLE SEAFARER ENGINE</t>
  </si>
  <si>
    <t>Panama - Seamans Book - BOSUN</t>
  </si>
  <si>
    <t>Panama - Seamans Book - CADET</t>
  </si>
  <si>
    <t>Panama - Seamans Book - CHIEF ENGINEER</t>
  </si>
  <si>
    <t>Panama - Seamans Book - CHIEF MATE</t>
  </si>
  <si>
    <t>Panama - Seamans Book - COOK MLC 2006</t>
  </si>
  <si>
    <t>Panama - Seamans Book - ELECTRO-TECHNICAL OFFICER</t>
  </si>
  <si>
    <t>Panama - Seamans Book - FITTER</t>
  </si>
  <si>
    <t>Panama - Seamans Book - GMDSS Operator General</t>
  </si>
  <si>
    <t>Panama - Seamans Book - GMDSS Operator Restricted</t>
  </si>
  <si>
    <t>Panama - Seamans Book - MASTER</t>
  </si>
  <si>
    <t>Panama - Seamans Book - MOTORMAN III/4</t>
  </si>
  <si>
    <t>Panama - Seamans Book - OFFICER IN CHARGE OF A NAVIGATIONAL WATCH</t>
  </si>
  <si>
    <t>Panama - Seamans Book - OFFICER IN CHARGE OF AN ENGINEERING WATCH</t>
  </si>
  <si>
    <t>Panama - Seamans Book - OILER III/4</t>
  </si>
  <si>
    <t>Panama - Seamans Book - ORDINARY SEAMAN</t>
  </si>
  <si>
    <t>Panama - Seamans Book - PUMPMAN</t>
  </si>
  <si>
    <t>Panama - Seamans Book - RATING FORMING PART OF A NAVIGATIONAL WATCH</t>
  </si>
  <si>
    <t>Panama - Seamans Book - SECOND ENGINEER OFFICER</t>
  </si>
  <si>
    <t>Panama - Seamans Book - STEWARD</t>
  </si>
  <si>
    <t>NOVOROSSIYSK</t>
  </si>
  <si>
    <t>ST. PETERSBURG</t>
  </si>
  <si>
    <t>MOSCOW</t>
  </si>
  <si>
    <t>Railway</t>
  </si>
  <si>
    <t>Municipal</t>
  </si>
  <si>
    <t>International</t>
  </si>
  <si>
    <t>Airstrip</t>
  </si>
  <si>
    <t>Railway Station</t>
  </si>
  <si>
    <t>Heliport</t>
  </si>
  <si>
    <t>NAS</t>
  </si>
  <si>
    <t>RAF Station</t>
  </si>
  <si>
    <t>Federal</t>
  </si>
  <si>
    <t>Santa Maria</t>
  </si>
  <si>
    <t>Downtown</t>
  </si>
  <si>
    <t>ASTRAKHAN</t>
  </si>
  <si>
    <t>Eleftherios Venizelos</t>
  </si>
  <si>
    <t>Fulton County</t>
  </si>
  <si>
    <t>Auburn</t>
  </si>
  <si>
    <t>Municipal Airport</t>
  </si>
  <si>
    <t>Austin</t>
  </si>
  <si>
    <t>Camp Maybry AHP</t>
  </si>
  <si>
    <t>Austral Downs</t>
  </si>
  <si>
    <t>Auvergne</t>
  </si>
  <si>
    <t>Auxerre Branches</t>
  </si>
  <si>
    <t>Avesta Krylbo</t>
  </si>
  <si>
    <t>Aviano</t>
  </si>
  <si>
    <t>Avignon Railway</t>
  </si>
  <si>
    <t>Avignon-Caum</t>
  </si>
  <si>
    <t>Avoriaz</t>
  </si>
  <si>
    <t>Avu Avu</t>
  </si>
  <si>
    <t>Awaba</t>
  </si>
  <si>
    <t>Awar</t>
  </si>
  <si>
    <t>Cayana Airstrip</t>
  </si>
  <si>
    <t>Awareh</t>
  </si>
  <si>
    <t>Awassa</t>
  </si>
  <si>
    <t>Axum</t>
  </si>
  <si>
    <t>Ayacucho</t>
  </si>
  <si>
    <t>Yanamilla</t>
  </si>
  <si>
    <t>Ayapel</t>
  </si>
  <si>
    <t>Ayawasi</t>
  </si>
  <si>
    <t>Connellan</t>
  </si>
  <si>
    <t>Ayolas</t>
  </si>
  <si>
    <t>Ayr</t>
  </si>
  <si>
    <t>Ba</t>
  </si>
  <si>
    <t>Babelegi Heliport</t>
  </si>
  <si>
    <t>Babo</t>
  </si>
  <si>
    <t>Babolsar</t>
  </si>
  <si>
    <t>Baca Grande</t>
  </si>
  <si>
    <t>Bacau</t>
  </si>
  <si>
    <t>Bacolod</t>
  </si>
  <si>
    <t>Talaveral La Real</t>
  </si>
  <si>
    <t>Bade</t>
  </si>
  <si>
    <t>Talhar</t>
  </si>
  <si>
    <t>Badu Island</t>
  </si>
  <si>
    <t>Bafoussam</t>
  </si>
  <si>
    <t>Bagan</t>
  </si>
  <si>
    <t>Baganga</t>
  </si>
  <si>
    <t>Bagani</t>
  </si>
  <si>
    <t>Bagdad</t>
  </si>
  <si>
    <t>Bagdogra</t>
  </si>
  <si>
    <t>Airport Cmdt. Gustavo Kraemer</t>
  </si>
  <si>
    <t>Al Muthana</t>
  </si>
  <si>
    <t>Baghdad International</t>
  </si>
  <si>
    <t>Baglung</t>
  </si>
  <si>
    <t>Bagotville</t>
  </si>
  <si>
    <t>Loakan</t>
  </si>
  <si>
    <t>Bahar Dar</t>
  </si>
  <si>
    <t>Bahawalnagar</t>
  </si>
  <si>
    <t>Bahawalpur</t>
  </si>
  <si>
    <t>Bahia Angeles</t>
  </si>
  <si>
    <t>Comandante</t>
  </si>
  <si>
    <t>Bahia Cupica</t>
  </si>
  <si>
    <t>Bahia De Caraquez</t>
  </si>
  <si>
    <t>Bahia Negra</t>
  </si>
  <si>
    <t>Bahia Pinas</t>
  </si>
  <si>
    <t>Bahia Solano</t>
  </si>
  <si>
    <t>Bahrain International</t>
  </si>
  <si>
    <t>Bahregan</t>
  </si>
  <si>
    <t>Baia Mare</t>
  </si>
  <si>
    <t>Baibara</t>
  </si>
  <si>
    <t>Baidoa</t>
  </si>
  <si>
    <t>Baie Comeau</t>
  </si>
  <si>
    <t>Baie Johan Beetz</t>
  </si>
  <si>
    <t>Baimuru</t>
  </si>
  <si>
    <t>Decatur County</t>
  </si>
  <si>
    <t>Baindoung</t>
  </si>
  <si>
    <t>Bairnsdale</t>
  </si>
  <si>
    <t>Baitadi</t>
  </si>
  <si>
    <t>Bajawa</t>
  </si>
  <si>
    <t>Bajhang</t>
  </si>
  <si>
    <t>Bajone</t>
  </si>
  <si>
    <t>Bajura Arpt</t>
  </si>
  <si>
    <t>Bakalalan</t>
  </si>
  <si>
    <t>Bakel</t>
  </si>
  <si>
    <t>Baker</t>
  </si>
  <si>
    <t>Baker AAF</t>
  </si>
  <si>
    <t>Baker Lake</t>
  </si>
  <si>
    <t>Meadows Field</t>
  </si>
  <si>
    <t>Bakkafjordur</t>
  </si>
  <si>
    <t>Bakouma</t>
  </si>
  <si>
    <t>Heydar Aliyev</t>
  </si>
  <si>
    <t>Balad</t>
  </si>
  <si>
    <t>Balakovo</t>
  </si>
  <si>
    <t>Balalae</t>
  </si>
  <si>
    <t>Saarmelleek/balaton</t>
  </si>
  <si>
    <t>Balboa</t>
  </si>
  <si>
    <t>Balcanoona</t>
  </si>
  <si>
    <t>Baler</t>
  </si>
  <si>
    <t>Balgo Hills</t>
  </si>
  <si>
    <t>Balhash</t>
  </si>
  <si>
    <t>Bamenda</t>
  </si>
  <si>
    <t>Bali</t>
  </si>
  <si>
    <t>Balikesir</t>
  </si>
  <si>
    <t>Merkez</t>
  </si>
  <si>
    <t>Sepingan</t>
  </si>
  <si>
    <t>Balimo</t>
  </si>
  <si>
    <t>Ballina Byron Gateway</t>
  </si>
  <si>
    <t>Bally Kelly</t>
  </si>
  <si>
    <t>Teniente Vidal</t>
  </si>
  <si>
    <t>Balranald</t>
  </si>
  <si>
    <t>Balsas</t>
  </si>
  <si>
    <t>Baltimore Greenbelt T</t>
  </si>
  <si>
    <t>Baltimore Rail</t>
  </si>
  <si>
    <t>Glenn L Martin</t>
  </si>
  <si>
    <t>Baltrum</t>
  </si>
  <si>
    <t>Balurghat</t>
  </si>
  <si>
    <t>Bam</t>
  </si>
  <si>
    <t>Bamaga Injinoo</t>
  </si>
  <si>
    <t>Bamako</t>
  </si>
  <si>
    <t>Bambari</t>
  </si>
  <si>
    <t>Bambu</t>
  </si>
  <si>
    <t>Bamburi</t>
  </si>
  <si>
    <t>Bamerny</t>
  </si>
  <si>
    <t>Bamfield</t>
  </si>
  <si>
    <t>Bamiyan</t>
  </si>
  <si>
    <t>Bamu</t>
  </si>
  <si>
    <t>Ban Houei</t>
  </si>
  <si>
    <t>Udorn</t>
  </si>
  <si>
    <t>Banaina</t>
  </si>
  <si>
    <t>Blang Bintang</t>
  </si>
  <si>
    <t>Bandanaira</t>
  </si>
  <si>
    <t>Bandar Abbas</t>
  </si>
  <si>
    <t>Branti</t>
  </si>
  <si>
    <t>Bandar Lengeh</t>
  </si>
  <si>
    <t>Mahshahr</t>
  </si>
  <si>
    <t>Bandar Seri Begwan International Airport</t>
  </si>
  <si>
    <t>Bandirma</t>
  </si>
  <si>
    <t>State</t>
  </si>
  <si>
    <t>Bandundu</t>
  </si>
  <si>
    <t>Husein Sastranegara</t>
  </si>
  <si>
    <t>Banff</t>
  </si>
  <si>
    <t>Banfora</t>
  </si>
  <si>
    <t>Bangalore International Airport</t>
  </si>
  <si>
    <t>Bangassou</t>
  </si>
  <si>
    <t>Bangda</t>
  </si>
  <si>
    <t>Suvarnabhumi International</t>
  </si>
  <si>
    <t>Bangor International Airport</t>
  </si>
  <si>
    <t>Bangui</t>
  </si>
  <si>
    <t>Baniyala</t>
  </si>
  <si>
    <t>Banja Luka</t>
  </si>
  <si>
    <t>Sjamsudin Noor</t>
  </si>
  <si>
    <t>Yundum International</t>
  </si>
  <si>
    <t>Sydney Bankstown</t>
  </si>
  <si>
    <t>Phung-Duc</t>
  </si>
  <si>
    <t>Banning</t>
  </si>
  <si>
    <t>Bannu</t>
  </si>
  <si>
    <t>Bantry</t>
  </si>
  <si>
    <t>Banz</t>
  </si>
  <si>
    <t>Baoshan</t>
  </si>
  <si>
    <t>Baotou</t>
  </si>
  <si>
    <t>Bapi</t>
  </si>
  <si>
    <t>Baqubah</t>
  </si>
  <si>
    <t>Bar Harbor</t>
  </si>
  <si>
    <t>Baracoa</t>
  </si>
  <si>
    <t>Barahona</t>
  </si>
  <si>
    <t>Barakoma</t>
  </si>
  <si>
    <t>Baramita</t>
  </si>
  <si>
    <t>Warm Spring Bay SPB</t>
  </si>
  <si>
    <t>Barbelos</t>
  </si>
  <si>
    <t>Barbers Point</t>
  </si>
  <si>
    <t>Barbuda</t>
  </si>
  <si>
    <t>Barcaldine</t>
  </si>
  <si>
    <t>El Prat De Llobregat</t>
  </si>
  <si>
    <t>Gen J A Anzoategui</t>
  </si>
  <si>
    <t>Barcelonnette</t>
  </si>
  <si>
    <t>Bardera</t>
  </si>
  <si>
    <t>Samuels Field</t>
  </si>
  <si>
    <t>Bardufoss</t>
  </si>
  <si>
    <t>Bareli</t>
  </si>
  <si>
    <t>Palese</t>
  </si>
  <si>
    <t>Barinas</t>
  </si>
  <si>
    <t>Bario</t>
  </si>
  <si>
    <t>Barisal</t>
  </si>
  <si>
    <t>Barkly Downs</t>
  </si>
  <si>
    <t>Barnaul</t>
  </si>
  <si>
    <t>Barnwell County</t>
  </si>
  <si>
    <t>Barora</t>
  </si>
  <si>
    <t>Barquisimeto</t>
  </si>
  <si>
    <t>Barra</t>
  </si>
  <si>
    <t>North Bay</t>
  </si>
  <si>
    <t>Barra Colorado</t>
  </si>
  <si>
    <t>Barra Do Corda</t>
  </si>
  <si>
    <t>Barra Do Garcas</t>
  </si>
  <si>
    <t>Barranca De Upia</t>
  </si>
  <si>
    <t>Variguies</t>
  </si>
  <si>
    <t>Barrancominas</t>
  </si>
  <si>
    <t>E Cortissoz</t>
  </si>
  <si>
    <t>Barreiras</t>
  </si>
  <si>
    <t>Barreirinhas</t>
  </si>
  <si>
    <t>Airport Chafei Amsei</t>
  </si>
  <si>
    <t>Point Barrow</t>
  </si>
  <si>
    <t>Wiley Post/W.Rogers M</t>
  </si>
  <si>
    <t>Barrow Island</t>
  </si>
  <si>
    <t>Walney Island</t>
  </si>
  <si>
    <t>Barter Island</t>
  </si>
  <si>
    <t>Barth</t>
  </si>
  <si>
    <t>Bartica</t>
  </si>
  <si>
    <t>Bartlesville</t>
  </si>
  <si>
    <t>Bartletts</t>
  </si>
  <si>
    <t>Bartow</t>
  </si>
  <si>
    <t>Baruun-Urt</t>
  </si>
  <si>
    <t>Basankusu</t>
  </si>
  <si>
    <t>Basco</t>
  </si>
  <si>
    <t>Basel Bad - Railway</t>
  </si>
  <si>
    <t>Basongo</t>
  </si>
  <si>
    <t>Baillif</t>
  </si>
  <si>
    <t>Bassein</t>
  </si>
  <si>
    <t>Poretta</t>
  </si>
  <si>
    <t>Bata</t>
  </si>
  <si>
    <t>Hang Nadim</t>
  </si>
  <si>
    <t>Batangafo</t>
  </si>
  <si>
    <t>Batavia Downs</t>
  </si>
  <si>
    <t>Hillenbrand</t>
  </si>
  <si>
    <t>Bathurst</t>
  </si>
  <si>
    <t>Raglan</t>
  </si>
  <si>
    <t>Bathurst Island</t>
  </si>
  <si>
    <t>Batman</t>
  </si>
  <si>
    <t>Batna</t>
  </si>
  <si>
    <t>Batom</t>
  </si>
  <si>
    <t>Ryan</t>
  </si>
  <si>
    <t>Batouri</t>
  </si>
  <si>
    <t>Batsfjord</t>
  </si>
  <si>
    <t>Battambang</t>
  </si>
  <si>
    <t>Batticaloa</t>
  </si>
  <si>
    <t>WK Kellogg Regional</t>
  </si>
  <si>
    <t>Lander County</t>
  </si>
  <si>
    <t>Batu Licin</t>
  </si>
  <si>
    <t>Batumi</t>
  </si>
  <si>
    <t>Batuna Aerodrome</t>
  </si>
  <si>
    <t>Baubau</t>
  </si>
  <si>
    <t>English Madeira</t>
  </si>
  <si>
    <t>Bauchi</t>
  </si>
  <si>
    <t>Baudette</t>
  </si>
  <si>
    <t>Baures</t>
  </si>
  <si>
    <t>Bauru</t>
  </si>
  <si>
    <t>Bawan</t>
  </si>
  <si>
    <t>Bay City</t>
  </si>
  <si>
    <t>C.M. de Cespedes</t>
  </si>
  <si>
    <t>Bayankhongor</t>
  </si>
  <si>
    <t>Bindlacher-Berg</t>
  </si>
  <si>
    <t>Baytown</t>
  </si>
  <si>
    <t>Bazaruto Island</t>
  </si>
  <si>
    <t>Beagle Bay</t>
  </si>
  <si>
    <t>Bealanana</t>
  </si>
  <si>
    <t>Bear Creek</t>
  </si>
  <si>
    <t>Bearskin Lake</t>
  </si>
  <si>
    <t>Beatrice</t>
  </si>
  <si>
    <t>Beatton River</t>
  </si>
  <si>
    <t>Beatty</t>
  </si>
  <si>
    <t>County</t>
  </si>
  <si>
    <t>Beaumont Muni</t>
  </si>
  <si>
    <t>Jefferson County</t>
  </si>
  <si>
    <t>Beaver</t>
  </si>
  <si>
    <t>Beaver Creek</t>
  </si>
  <si>
    <t>Beaver Falls</t>
  </si>
  <si>
    <t>Sea Port</t>
  </si>
  <si>
    <t>Leger</t>
  </si>
  <si>
    <t>Beckley</t>
  </si>
  <si>
    <t>Virgil I Grissom Muni</t>
  </si>
  <si>
    <t>Bedford Downs</t>
  </si>
  <si>
    <t>Hanscom Field</t>
  </si>
  <si>
    <t>Bedourie</t>
  </si>
  <si>
    <t>Springbank</t>
  </si>
  <si>
    <t>Beef Island</t>
  </si>
  <si>
    <t>Beer Sheba</t>
  </si>
  <si>
    <t>Chase Field NAS</t>
  </si>
  <si>
    <t>Befandriana</t>
  </si>
  <si>
    <t>Beica</t>
  </si>
  <si>
    <t>La Braq</t>
  </si>
  <si>
    <t>Beidah</t>
  </si>
  <si>
    <t>Beihai</t>
  </si>
  <si>
    <t>Beihan</t>
  </si>
  <si>
    <t>Capital</t>
  </si>
  <si>
    <t>Nanyuan Airport</t>
  </si>
  <si>
    <t>Beira</t>
  </si>
  <si>
    <t>Rafic Hariri International Airport</t>
  </si>
  <si>
    <t>Bejaia</t>
  </si>
  <si>
    <t>Bekily</t>
  </si>
  <si>
    <t>Belaga</t>
  </si>
  <si>
    <t>Belburn</t>
  </si>
  <si>
    <t>Val De Cans</t>
  </si>
  <si>
    <t>Belep Island</t>
  </si>
  <si>
    <t>Belfast City Airport</t>
  </si>
  <si>
    <t>Belfast International Airport</t>
  </si>
  <si>
    <t>Fontaine</t>
  </si>
  <si>
    <t>Sambre</t>
  </si>
  <si>
    <t>Belgorod International</t>
  </si>
  <si>
    <t>Batajnica</t>
  </si>
  <si>
    <t>Nikola Tesla</t>
  </si>
  <si>
    <t>Philip S.W.Goldson Int</t>
  </si>
  <si>
    <t>Hot Springs SPB</t>
  </si>
  <si>
    <t>Bella Bella</t>
  </si>
  <si>
    <t>Bella Coola</t>
  </si>
  <si>
    <t>Bella Union</t>
  </si>
  <si>
    <t>Bella Yella</t>
  </si>
  <si>
    <t>Antrim County</t>
  </si>
  <si>
    <t>Bellary</t>
  </si>
  <si>
    <t>Bellavista</t>
  </si>
  <si>
    <t>Southern Seaplane</t>
  </si>
  <si>
    <t>Bellefonte</t>
  </si>
  <si>
    <t>Belleville</t>
  </si>
  <si>
    <t>Bellingham</t>
  </si>
  <si>
    <t>Bellona</t>
  </si>
  <si>
    <t>Belluno</t>
  </si>
  <si>
    <t>Monmouth County</t>
  </si>
  <si>
    <t>Belmonte</t>
  </si>
  <si>
    <t>Belmopan</t>
  </si>
  <si>
    <t>Belmullet</t>
  </si>
  <si>
    <t>Belo</t>
  </si>
  <si>
    <t>Pampulha</t>
  </si>
  <si>
    <t>Beloretsk</t>
  </si>
  <si>
    <t>Beltsy</t>
  </si>
  <si>
    <t>Beluga</t>
  </si>
  <si>
    <t>Bembridge</t>
  </si>
  <si>
    <t>Bemichi</t>
  </si>
  <si>
    <t>Bemidji</t>
  </si>
  <si>
    <t>Benalla</t>
  </si>
  <si>
    <t>Benbecula</t>
  </si>
  <si>
    <t>Bendigo</t>
  </si>
  <si>
    <t>Bengbu</t>
  </si>
  <si>
    <t>Benina Intl</t>
  </si>
  <si>
    <t>Padangkemiling</t>
  </si>
  <si>
    <t>Gen V Deslandes</t>
  </si>
  <si>
    <t>Benguera Island</t>
  </si>
  <si>
    <t>Beni</t>
  </si>
  <si>
    <t>Benin City</t>
  </si>
  <si>
    <t>Benjina</t>
  </si>
  <si>
    <t>Bennettsville</t>
  </si>
  <si>
    <t>Bensbach</t>
  </si>
  <si>
    <t>Bento Goncalves</t>
  </si>
  <si>
    <t>Ross Field</t>
  </si>
  <si>
    <t>Bentota River</t>
  </si>
  <si>
    <t>Beppu</t>
  </si>
  <si>
    <t>Kalimaru</t>
  </si>
  <si>
    <t>Berbera</t>
  </si>
  <si>
    <t>Berberati</t>
  </si>
  <si>
    <t>Berdyansk</t>
  </si>
  <si>
    <t>Hkg</t>
  </si>
  <si>
    <t>Bereina</t>
  </si>
  <si>
    <t>Berens River</t>
  </si>
  <si>
    <t>Bergen Airport, Flesland</t>
  </si>
  <si>
    <t>Woensdrecht</t>
  </si>
  <si>
    <t>Roumanieres</t>
  </si>
  <si>
    <t>Berkeley</t>
  </si>
  <si>
    <t>Berlevag</t>
  </si>
  <si>
    <t>Berlin Metropolitan Area</t>
  </si>
  <si>
    <t>RAF Gatow</t>
  </si>
  <si>
    <t>Schoenefeld</t>
  </si>
  <si>
    <t>Berlin-tegel / Otto Lilienthal</t>
  </si>
  <si>
    <t>Tempelhof</t>
  </si>
  <si>
    <t>Berlin Municipal Airport</t>
  </si>
  <si>
    <t>Bermejo</t>
  </si>
  <si>
    <t>Bermuda International</t>
  </si>
  <si>
    <t>Belp</t>
  </si>
  <si>
    <t>Beroroha</t>
  </si>
  <si>
    <t>Yaounde</t>
  </si>
  <si>
    <t>Beru</t>
  </si>
  <si>
    <t>Besakoa</t>
  </si>
  <si>
    <t>Besalampy</t>
  </si>
  <si>
    <t>Bethel Airport</t>
  </si>
  <si>
    <t>City Landing</t>
  </si>
  <si>
    <t>Grumman</t>
  </si>
  <si>
    <t>Betioky</t>
  </si>
  <si>
    <t>Betoota</t>
  </si>
  <si>
    <t>Betou</t>
  </si>
  <si>
    <t>Bettles</t>
  </si>
  <si>
    <t>Beverley Springs</t>
  </si>
  <si>
    <t>Beverly Municiple Airport</t>
  </si>
  <si>
    <t>Bewani</t>
  </si>
  <si>
    <t>Beziers Vias</t>
  </si>
  <si>
    <t>Bhadrapur</t>
  </si>
  <si>
    <t>Bhairawa</t>
  </si>
  <si>
    <t>Bhamo</t>
  </si>
  <si>
    <t>Bharatpur</t>
  </si>
  <si>
    <t>Bhatinda</t>
  </si>
  <si>
    <t>Bhavnagar</t>
  </si>
  <si>
    <t>Bhojpur</t>
  </si>
  <si>
    <t>Bhopal</t>
  </si>
  <si>
    <t>Bhubaneswar</t>
  </si>
  <si>
    <t>Rudra Mata</t>
  </si>
  <si>
    <t>Bhurban Heliport</t>
  </si>
  <si>
    <t>Mokmer</t>
  </si>
  <si>
    <t>Bialla</t>
  </si>
  <si>
    <t>Biangabip</t>
  </si>
  <si>
    <t>Biarritz Parme</t>
  </si>
  <si>
    <t>Biaru</t>
  </si>
  <si>
    <t>Biawonque</t>
  </si>
  <si>
    <t>Bickerton Island</t>
  </si>
  <si>
    <t>Bielefeld</t>
  </si>
  <si>
    <t>Big Bay</t>
  </si>
  <si>
    <t>Big Bay Marina</t>
  </si>
  <si>
    <t>Big Bay Yacht Club</t>
  </si>
  <si>
    <t>Big Bear City Arpt</t>
  </si>
  <si>
    <t>Big Bell</t>
  </si>
  <si>
    <t>Big Creek</t>
  </si>
  <si>
    <t>Intermediate Field</t>
  </si>
  <si>
    <t>Big Lake</t>
  </si>
  <si>
    <t>Big Mountain</t>
  </si>
  <si>
    <t>Big Piney-marbleton</t>
  </si>
  <si>
    <t>Big Rapids</t>
  </si>
  <si>
    <t>Howard County</t>
  </si>
  <si>
    <t>Webb AFB</t>
  </si>
  <si>
    <t>Big Trout</t>
  </si>
  <si>
    <t>Bikaner</t>
  </si>
  <si>
    <t>Enyu Airfield</t>
  </si>
  <si>
    <t>Bilaspur</t>
  </si>
  <si>
    <t>Sondica</t>
  </si>
  <si>
    <t>Bildudalur</t>
  </si>
  <si>
    <t>Biliau</t>
  </si>
  <si>
    <t>Billiluna</t>
  </si>
  <si>
    <t>Billings</t>
  </si>
  <si>
    <t>Billund</t>
  </si>
  <si>
    <t>Biloela</t>
  </si>
  <si>
    <t>Keesler AFB</t>
  </si>
  <si>
    <t>Bima</t>
  </si>
  <si>
    <t>Bimin</t>
  </si>
  <si>
    <t>North SPB</t>
  </si>
  <si>
    <t>Biniguni</t>
  </si>
  <si>
    <t>Bintulu</t>
  </si>
  <si>
    <t>Bintulu Port</t>
  </si>
  <si>
    <t>Bintuni</t>
  </si>
  <si>
    <t>Birao</t>
  </si>
  <si>
    <t>Biratnagar</t>
  </si>
  <si>
    <t>Birch Creek</t>
  </si>
  <si>
    <t>Bird Island</t>
  </si>
  <si>
    <t>Birdsville</t>
  </si>
  <si>
    <t>Birjand</t>
  </si>
  <si>
    <t>Birmingham</t>
  </si>
  <si>
    <t>Colmore Row Bus Stn</t>
  </si>
  <si>
    <t>Birmingham International Airport</t>
  </si>
  <si>
    <t>Birni Nkoni</t>
  </si>
  <si>
    <t>Bisbee Municipal Arpt</t>
  </si>
  <si>
    <t>Bisha</t>
  </si>
  <si>
    <t>Bishe-Kola</t>
  </si>
  <si>
    <t>Manas (Bishkek)</t>
  </si>
  <si>
    <t>Bisho</t>
  </si>
  <si>
    <t>Bishop</t>
  </si>
  <si>
    <t>Biskra</t>
  </si>
  <si>
    <t>Bislig</t>
  </si>
  <si>
    <t>Bismarck</t>
  </si>
  <si>
    <t>Osvaldo Vieira</t>
  </si>
  <si>
    <t>Bitam</t>
  </si>
  <si>
    <t>Bitburg Air Base</t>
  </si>
  <si>
    <t>Bizant</t>
  </si>
  <si>
    <t>Black Tickle</t>
  </si>
  <si>
    <t>Blackall</t>
  </si>
  <si>
    <t>Blackbushe</t>
  </si>
  <si>
    <t>Blackpool</t>
  </si>
  <si>
    <t>Virginia Tech</t>
  </si>
  <si>
    <t>Blackstone AAF</t>
  </si>
  <si>
    <t>Blackwater</t>
  </si>
  <si>
    <t>Blackwell</t>
  </si>
  <si>
    <t>Blagoveschensk</t>
  </si>
  <si>
    <t>Blaine</t>
  </si>
  <si>
    <t>Blairsville</t>
  </si>
  <si>
    <t>Blakely Island</t>
  </si>
  <si>
    <t>Blanc Sablon</t>
  </si>
  <si>
    <t>Blanding</t>
  </si>
  <si>
    <t>Chileka</t>
  </si>
  <si>
    <t>Blenheim</t>
  </si>
  <si>
    <t>Block Island</t>
  </si>
  <si>
    <t>Blonduos</t>
  </si>
  <si>
    <t>Bloodvein</t>
  </si>
  <si>
    <t>Bloomfield</t>
  </si>
  <si>
    <t>Bloomington</t>
  </si>
  <si>
    <t>Bloomington-Normal</t>
  </si>
  <si>
    <t>Blubber Bay</t>
  </si>
  <si>
    <t>Wings Field</t>
  </si>
  <si>
    <t>Blue Canyon</t>
  </si>
  <si>
    <t>Blue Fox Bay</t>
  </si>
  <si>
    <t>Blue Lagoon</t>
  </si>
  <si>
    <t>Bluefields</t>
  </si>
  <si>
    <t>Blumenau</t>
  </si>
  <si>
    <t>Blythe</t>
  </si>
  <si>
    <t>Blytheville AFB</t>
  </si>
  <si>
    <t>Bo</t>
  </si>
  <si>
    <t>Rabil</t>
  </si>
  <si>
    <t>Boa Vista</t>
  </si>
  <si>
    <t>Boana</t>
  </si>
  <si>
    <t>Boang</t>
  </si>
  <si>
    <t>Bobadilla</t>
  </si>
  <si>
    <t>Borgo</t>
  </si>
  <si>
    <t>Bobquinn Lake</t>
  </si>
  <si>
    <t>Boca Do Acre</t>
  </si>
  <si>
    <t>Public</t>
  </si>
  <si>
    <t>Bocas Del Toro</t>
  </si>
  <si>
    <t>Bodinumu</t>
  </si>
  <si>
    <t>Bodo</t>
  </si>
  <si>
    <t>Imsik Airport</t>
  </si>
  <si>
    <t>Milas Airport</t>
  </si>
  <si>
    <t>Boeblingen</t>
  </si>
  <si>
    <t>Boende</t>
  </si>
  <si>
    <t>George R Carr</t>
  </si>
  <si>
    <t>Bogande</t>
  </si>
  <si>
    <t>Abbaye</t>
  </si>
  <si>
    <t>Eldorado</t>
  </si>
  <si>
    <t>Boigu Island</t>
  </si>
  <si>
    <t>Air Term. (Gowen Fld)</t>
  </si>
  <si>
    <t>Bojnord</t>
  </si>
  <si>
    <t>Boke</t>
  </si>
  <si>
    <t>Bokondini</t>
  </si>
  <si>
    <t>Bokoro</t>
  </si>
  <si>
    <t>Boku</t>
  </si>
  <si>
    <t>Bol</t>
  </si>
  <si>
    <t>Bolaang</t>
  </si>
  <si>
    <t>Bollon</t>
  </si>
  <si>
    <t>Guglielmo Marconi</t>
  </si>
  <si>
    <t>Bolovip</t>
  </si>
  <si>
    <t>Bolwarra</t>
  </si>
  <si>
    <t>Bolzano</t>
  </si>
  <si>
    <t>Bom Jesus Da Lapa</t>
  </si>
  <si>
    <t>Boma</t>
  </si>
  <si>
    <t>Bomai</t>
  </si>
  <si>
    <t>Flamingo International</t>
  </si>
  <si>
    <t>San Pedro</t>
  </si>
  <si>
    <t>Bonaventure</t>
  </si>
  <si>
    <t>Bondoukou</t>
  </si>
  <si>
    <t>Bongo</t>
  </si>
  <si>
    <t>Bongor</t>
  </si>
  <si>
    <t>Bongouanou</t>
  </si>
  <si>
    <t>Bonito Airport</t>
  </si>
  <si>
    <t>Bonnyville</t>
  </si>
  <si>
    <t>Bontang</t>
  </si>
  <si>
    <t>Bonthe</t>
  </si>
  <si>
    <t>Boone</t>
  </si>
  <si>
    <t>Booue</t>
  </si>
  <si>
    <t>Motu-mute</t>
  </si>
  <si>
    <t>Borama</t>
  </si>
  <si>
    <t>Borba</t>
  </si>
  <si>
    <t>Merignac</t>
  </si>
  <si>
    <t>Gare de Bordeaux</t>
  </si>
  <si>
    <t>Borden</t>
  </si>
  <si>
    <t>Bordj Badji Mokhtar</t>
  </si>
  <si>
    <t>Borgarfjordur Eystri</t>
  </si>
  <si>
    <t>Borger</t>
  </si>
  <si>
    <t>Boridi</t>
  </si>
  <si>
    <t>Borkum</t>
  </si>
  <si>
    <t>Borlange Railway Svc.</t>
  </si>
  <si>
    <t>Dala Airport</t>
  </si>
  <si>
    <t>Bornholm</t>
  </si>
  <si>
    <t>Bornite Upper</t>
  </si>
  <si>
    <t>Borotou</t>
  </si>
  <si>
    <t>Borrego Springs</t>
  </si>
  <si>
    <t>Borroloola</t>
  </si>
  <si>
    <t>Boset</t>
  </si>
  <si>
    <t>Bossangoa</t>
  </si>
  <si>
    <t>Bossaso</t>
  </si>
  <si>
    <t>Bossembele</t>
  </si>
  <si>
    <t>Bost</t>
  </si>
  <si>
    <t>Boston BKBAY Rail</t>
  </si>
  <si>
    <t>Boston City Heliport</t>
  </si>
  <si>
    <t>Boston RT128 Rail</t>
  </si>
  <si>
    <t>Boston South Rail</t>
  </si>
  <si>
    <t>Logan International</t>
  </si>
  <si>
    <t>Boswell Bay</t>
  </si>
  <si>
    <t>Botopasie</t>
  </si>
  <si>
    <t>Bouake</t>
  </si>
  <si>
    <t>Bouar</t>
  </si>
  <si>
    <t>Bouca</t>
  </si>
  <si>
    <t>Broker Inn</t>
  </si>
  <si>
    <t>Hiltons Har H</t>
  </si>
  <si>
    <t>Boulder City</t>
  </si>
  <si>
    <t>Boulia</t>
  </si>
  <si>
    <t>Boulsa</t>
  </si>
  <si>
    <t>Bouna</t>
  </si>
  <si>
    <t>Boundary</t>
  </si>
  <si>
    <t>Boundiali</t>
  </si>
  <si>
    <t>Boundji</t>
  </si>
  <si>
    <t>Salt Lake Skypark</t>
  </si>
  <si>
    <t>Bourgas</t>
  </si>
  <si>
    <t>Bourges</t>
  </si>
  <si>
    <t>Bourke</t>
  </si>
  <si>
    <t>Bournemouth International</t>
  </si>
  <si>
    <t>Ain Eddis</t>
  </si>
  <si>
    <t>Bousso</t>
  </si>
  <si>
    <t>Boutilimit</t>
  </si>
  <si>
    <t>Bowen</t>
  </si>
  <si>
    <t>Warren County</t>
  </si>
  <si>
    <t>Camp A P Hill</t>
  </si>
  <si>
    <t>Bowman</t>
  </si>
  <si>
    <t>Boxborough</t>
  </si>
  <si>
    <t>Gallatin Field</t>
  </si>
  <si>
    <t>Bus Station</t>
  </si>
  <si>
    <t>Bozoum</t>
  </si>
  <si>
    <t>Brack</t>
  </si>
  <si>
    <t>Bradford</t>
  </si>
  <si>
    <t>Rinkenberger</t>
  </si>
  <si>
    <t>Curtis Field</t>
  </si>
  <si>
    <t>Braga</t>
  </si>
  <si>
    <t>Braganca</t>
  </si>
  <si>
    <t>Braganca Paulista</t>
  </si>
  <si>
    <t>Brahman</t>
  </si>
  <si>
    <t>Crow Wing County</t>
  </si>
  <si>
    <t>Weathersfield Raf</t>
  </si>
  <si>
    <t>Brampton Island</t>
  </si>
  <si>
    <t>Lakenheath RAF</t>
  </si>
  <si>
    <t>Brandon</t>
  </si>
  <si>
    <t>M Graham Clark</t>
  </si>
  <si>
    <t>Presidente Juscelino Kubitschek</t>
  </si>
  <si>
    <t>M. R. Stefanika</t>
  </si>
  <si>
    <t>Bratsk</t>
  </si>
  <si>
    <t>Braunschweig</t>
  </si>
  <si>
    <t>Esperadinha</t>
  </si>
  <si>
    <t>Brawley</t>
  </si>
  <si>
    <t>Hinkles Ferry</t>
  </si>
  <si>
    <t>Maya Maya</t>
  </si>
  <si>
    <t>Van Service</t>
  </si>
  <si>
    <t>Stephens County</t>
  </si>
  <si>
    <t>Gilze-Rijen</t>
  </si>
  <si>
    <t>Breiddalsvik</t>
  </si>
  <si>
    <t>Bremen</t>
  </si>
  <si>
    <t>Bremerhaven</t>
  </si>
  <si>
    <t>Bremerton</t>
  </si>
  <si>
    <t>Brest</t>
  </si>
  <si>
    <t>Guipavas</t>
  </si>
  <si>
    <t>Breves</t>
  </si>
  <si>
    <t>Brewarrina</t>
  </si>
  <si>
    <t>Bria</t>
  </si>
  <si>
    <t>Bryansk International</t>
  </si>
  <si>
    <t>Igor I. Sikorsky Mem.</t>
  </si>
  <si>
    <t>Grantley Adams International</t>
  </si>
  <si>
    <t>Brigham City</t>
  </si>
  <si>
    <t>Bright</t>
  </si>
  <si>
    <t>Brighton</t>
  </si>
  <si>
    <t>Brighton Downs</t>
  </si>
  <si>
    <t>Papola Casale</t>
  </si>
  <si>
    <t>Brisbane International</t>
  </si>
  <si>
    <t>Bristol</t>
  </si>
  <si>
    <t>London St. Pancras</t>
  </si>
  <si>
    <t>Laroche</t>
  </si>
  <si>
    <t>Raf Brize Norton</t>
  </si>
  <si>
    <t>Turany</t>
  </si>
  <si>
    <t>Broadus</t>
  </si>
  <si>
    <t>Broadview</t>
  </si>
  <si>
    <t>Brochet</t>
  </si>
  <si>
    <t>Brockville</t>
  </si>
  <si>
    <t>Broken Bow</t>
  </si>
  <si>
    <t>Broken Hill</t>
  </si>
  <si>
    <t>Bromont</t>
  </si>
  <si>
    <t>Bronnoy</t>
  </si>
  <si>
    <t>Bronson Creek</t>
  </si>
  <si>
    <t>Brookings State</t>
  </si>
  <si>
    <t>Brookings</t>
  </si>
  <si>
    <t>Lake Brooks SPB</t>
  </si>
  <si>
    <t>Brooks Lodge</t>
  </si>
  <si>
    <t>Broome</t>
  </si>
  <si>
    <t>Jeffco</t>
  </si>
  <si>
    <t>South Padre Is. Intl</t>
  </si>
  <si>
    <t>Brownwood</t>
  </si>
  <si>
    <t>R.A.F.</t>
  </si>
  <si>
    <t>Brumado</t>
  </si>
  <si>
    <t>Brunette Downs</t>
  </si>
  <si>
    <t>Glynco Jetport</t>
  </si>
  <si>
    <t>Mckinnon</t>
  </si>
  <si>
    <t>Brus Laguna</t>
  </si>
  <si>
    <t>Brussels South</t>
  </si>
  <si>
    <t>Midi Railway Station</t>
  </si>
  <si>
    <t>Brussels Airport</t>
  </si>
  <si>
    <t>Coulter Field</t>
  </si>
  <si>
    <t>Bryce</t>
  </si>
  <si>
    <t>Dama</t>
  </si>
  <si>
    <t>Bubaque</t>
  </si>
  <si>
    <t>Palo Negro</t>
  </si>
  <si>
    <t>Buchanan</t>
  </si>
  <si>
    <t>Buchans</t>
  </si>
  <si>
    <t>Baneasa</t>
  </si>
  <si>
    <t>Henri Coanda International</t>
  </si>
  <si>
    <t>Buckeye Municipal</t>
  </si>
  <si>
    <t>Buckland</t>
  </si>
  <si>
    <t>Deli Railway</t>
  </si>
  <si>
    <t>Ferihegy</t>
  </si>
  <si>
    <t>Buenaventura</t>
  </si>
  <si>
    <t>Arpt. Jorge Newbery</t>
  </si>
  <si>
    <t>Ezeiza Ministro Pistarini</t>
  </si>
  <si>
    <t>Buenos Aires</t>
  </si>
  <si>
    <t>Buffalo Depew Rr</t>
  </si>
  <si>
    <t>ExchangeSt Railway Svc</t>
  </si>
  <si>
    <t>Buffalo Narrows</t>
  </si>
  <si>
    <t>Buffalo Range</t>
  </si>
  <si>
    <t>Bugulma</t>
  </si>
  <si>
    <t>Buin</t>
  </si>
  <si>
    <t>Buka</t>
  </si>
  <si>
    <t>Kamenbe</t>
  </si>
  <si>
    <t>Bukhara</t>
  </si>
  <si>
    <t>Bukoba</t>
  </si>
  <si>
    <t>Bulawayo</t>
  </si>
  <si>
    <t>Bulchi</t>
  </si>
  <si>
    <t>Bulgan</t>
  </si>
  <si>
    <t>Bulimba</t>
  </si>
  <si>
    <t>Bull Harbour</t>
  </si>
  <si>
    <t>Bullfrog Basin</t>
  </si>
  <si>
    <t>Laughlin Bullhead Intl</t>
  </si>
  <si>
    <t>Bulolo</t>
  </si>
  <si>
    <t>Bumba</t>
  </si>
  <si>
    <t>Bumi Hills</t>
  </si>
  <si>
    <t>Bunbury</t>
  </si>
  <si>
    <t>Bundaberg</t>
  </si>
  <si>
    <t>Bundi</t>
  </si>
  <si>
    <t>Bunia</t>
  </si>
  <si>
    <t>Buno Bedelle</t>
  </si>
  <si>
    <t>Bunsil</t>
  </si>
  <si>
    <t>Bunyu</t>
  </si>
  <si>
    <t>Buochs</t>
  </si>
  <si>
    <t>Buol</t>
  </si>
  <si>
    <t>Buraimi</t>
  </si>
  <si>
    <t>Burao</t>
  </si>
  <si>
    <t>Bob Hope</t>
  </si>
  <si>
    <t>Levuka Airfield</t>
  </si>
  <si>
    <t>Burg Feuerstein</t>
  </si>
  <si>
    <t>Buri Ram</t>
  </si>
  <si>
    <t>Burketown</t>
  </si>
  <si>
    <t>Burlington</t>
  </si>
  <si>
    <t>Burnie Wynyard</t>
  </si>
  <si>
    <t>Burns</t>
  </si>
  <si>
    <t>Burns Lake</t>
  </si>
  <si>
    <t>Bursa Airport</t>
  </si>
  <si>
    <t>Yenisehir</t>
  </si>
  <si>
    <t>Burtonwood</t>
  </si>
  <si>
    <t>Burundai</t>
  </si>
  <si>
    <t>Burwash Landings</t>
  </si>
  <si>
    <t>Honington</t>
  </si>
  <si>
    <t>Gimhae</t>
  </si>
  <si>
    <t>Bushehr</t>
  </si>
  <si>
    <t>Bussellton</t>
  </si>
  <si>
    <t>Busuanga</t>
  </si>
  <si>
    <t>Buta</t>
  </si>
  <si>
    <t>Butare</t>
  </si>
  <si>
    <t>Butaritari</t>
  </si>
  <si>
    <t>Butler</t>
  </si>
  <si>
    <t>Graham Field</t>
  </si>
  <si>
    <t>Butte</t>
  </si>
  <si>
    <t>Butterworth</t>
  </si>
  <si>
    <t>Butuan</t>
  </si>
  <si>
    <t>Buyo</t>
  </si>
  <si>
    <t>Buzios</t>
  </si>
  <si>
    <t>Bydgoszcz I. J. Paderewski Airport</t>
  </si>
  <si>
    <t>Ca Mau</t>
  </si>
  <si>
    <t>Oro Negro</t>
  </si>
  <si>
    <t>Cabin Creek</t>
  </si>
  <si>
    <t>Cabinda</t>
  </si>
  <si>
    <t>Cabo Frio</t>
  </si>
  <si>
    <t>Cabo Rojo</t>
  </si>
  <si>
    <t>Cacador</t>
  </si>
  <si>
    <t>Caceres</t>
  </si>
  <si>
    <t>Cachoeira</t>
  </si>
  <si>
    <t>Cachoeiro Itapemirim</t>
  </si>
  <si>
    <t>Cacoal</t>
  </si>
  <si>
    <t>Cadillac</t>
  </si>
  <si>
    <t>Cadiz</t>
  </si>
  <si>
    <t>Carpiquet</t>
  </si>
  <si>
    <t>Cafunfo</t>
  </si>
  <si>
    <t>Lumbia</t>
  </si>
  <si>
    <t>Cagayan De Sulu</t>
  </si>
  <si>
    <t>Elmas</t>
  </si>
  <si>
    <t>Reenroe</t>
  </si>
  <si>
    <t>Laberandie</t>
  </si>
  <si>
    <t>Caia</t>
  </si>
  <si>
    <t>Caicara De Oro</t>
  </si>
  <si>
    <t>Caiguna</t>
  </si>
  <si>
    <t>Cairns</t>
  </si>
  <si>
    <t>Cairo International</t>
  </si>
  <si>
    <t>Cairo</t>
  </si>
  <si>
    <t>Cajamarca</t>
  </si>
  <si>
    <t>Calabar</t>
  </si>
  <si>
    <t>Calabozo</t>
  </si>
  <si>
    <t>Calais</t>
  </si>
  <si>
    <t>El Loa</t>
  </si>
  <si>
    <t>Calbayog</t>
  </si>
  <si>
    <t>Caldas Novas</t>
  </si>
  <si>
    <t>Caldwell Wright</t>
  </si>
  <si>
    <t>Caledonia</t>
  </si>
  <si>
    <t>Caleta Olivia</t>
  </si>
  <si>
    <t>Calgary International Airport</t>
  </si>
  <si>
    <t>Alfonso B. Aragon</t>
  </si>
  <si>
    <t>Calipatria</t>
  </si>
  <si>
    <t>Callaway Gardens</t>
  </si>
  <si>
    <t>Caloundra</t>
  </si>
  <si>
    <t>Peconic River</t>
  </si>
  <si>
    <t>Ste Catherine</t>
  </si>
  <si>
    <t>Ign Agramonte Intl</t>
  </si>
  <si>
    <t>Cambridge</t>
  </si>
  <si>
    <t>Hyatt Regency H/P</t>
  </si>
  <si>
    <t>Cambridge Bay</t>
  </si>
  <si>
    <t>Harrell Fld</t>
  </si>
  <si>
    <t>Camden</t>
  </si>
  <si>
    <t>Woodward Fld</t>
  </si>
  <si>
    <t>Cameta</t>
  </si>
  <si>
    <t>Camfield</t>
  </si>
  <si>
    <t>Mambajao</t>
  </si>
  <si>
    <t>Camiri</t>
  </si>
  <si>
    <t>Camocim</t>
  </si>
  <si>
    <t>Camooweal</t>
  </si>
  <si>
    <t>Volk Field</t>
  </si>
  <si>
    <t>Andrews AFB</t>
  </si>
  <si>
    <t>Andrews NAF</t>
  </si>
  <si>
    <t>Campbell River</t>
  </si>
  <si>
    <t>Harbor SPB</t>
  </si>
  <si>
    <t>Campbellpore</t>
  </si>
  <si>
    <t>Machrihanish</t>
  </si>
  <si>
    <t>Campeche International</t>
  </si>
  <si>
    <t>Joao Suassuna</t>
  </si>
  <si>
    <t>Campo</t>
  </si>
  <si>
    <t>Intl. Airport Campo Grande</t>
  </si>
  <si>
    <t>Campo Mourao</t>
  </si>
  <si>
    <t>Bartolomeu Lisandro</t>
  </si>
  <si>
    <t>Can Tho</t>
  </si>
  <si>
    <t>Cana Brava</t>
  </si>
  <si>
    <t>Canaima</t>
  </si>
  <si>
    <t>Canakkale</t>
  </si>
  <si>
    <t>Cananea</t>
  </si>
  <si>
    <t>Canarana Airport</t>
  </si>
  <si>
    <t>Canas</t>
  </si>
  <si>
    <t>Canavieiras</t>
  </si>
  <si>
    <t>Canberra</t>
  </si>
  <si>
    <t>Cancun</t>
  </si>
  <si>
    <t>Candala</t>
  </si>
  <si>
    <t>Candilejas</t>
  </si>
  <si>
    <t>Candle</t>
  </si>
  <si>
    <t>Cangamba</t>
  </si>
  <si>
    <t>Croisette Heliport</t>
  </si>
  <si>
    <t>Mandelieu</t>
  </si>
  <si>
    <t>Vieux Port</t>
  </si>
  <si>
    <t>Canobie</t>
  </si>
  <si>
    <t>Canon City</t>
  </si>
  <si>
    <t>Canouan Island</t>
  </si>
  <si>
    <t>Canton</t>
  </si>
  <si>
    <t>Canton Island</t>
  </si>
  <si>
    <t>Cap Haitien</t>
  </si>
  <si>
    <t>Cap Skirring</t>
  </si>
  <si>
    <t>Capanda</t>
  </si>
  <si>
    <t>Cape Barren Island</t>
  </si>
  <si>
    <t>Cape Dorset</t>
  </si>
  <si>
    <t>Cape Eleuthera</t>
  </si>
  <si>
    <t>Cape Flattery</t>
  </si>
  <si>
    <t>Cape Girardeau</t>
  </si>
  <si>
    <t>Cape Gloucester</t>
  </si>
  <si>
    <t>Cape Lisburne</t>
  </si>
  <si>
    <t>Cape Newenham</t>
  </si>
  <si>
    <t>Cape Orford</t>
  </si>
  <si>
    <t>A. Tubman</t>
  </si>
  <si>
    <t>Cape Pole</t>
  </si>
  <si>
    <t>Cape Rodney</t>
  </si>
  <si>
    <t>Cape Romanzof</t>
  </si>
  <si>
    <t>Coast Guard Heliport</t>
  </si>
  <si>
    <t>Cape St Jacques</t>
  </si>
  <si>
    <t>Cape St James</t>
  </si>
  <si>
    <t>Cape Town International</t>
  </si>
  <si>
    <t>Cape Vogel</t>
  </si>
  <si>
    <t>Capri</t>
  </si>
  <si>
    <t>Lianshulu</t>
  </si>
  <si>
    <t>Capurgana</t>
  </si>
  <si>
    <t>Caquetania</t>
  </si>
  <si>
    <t>Car Nicobar</t>
  </si>
  <si>
    <t>Simon Bolivar International Airport</t>
  </si>
  <si>
    <t>Carajas</t>
  </si>
  <si>
    <t>Caransebes</t>
  </si>
  <si>
    <t>Carauari</t>
  </si>
  <si>
    <t>Caravelas</t>
  </si>
  <si>
    <t>Southern Illinois</t>
  </si>
  <si>
    <t>Salvaza</t>
  </si>
  <si>
    <t>Cardiff-wales Arpt</t>
  </si>
  <si>
    <t>Caribou Island</t>
  </si>
  <si>
    <t>Carimagua</t>
  </si>
  <si>
    <t>Carlisle</t>
  </si>
  <si>
    <t>Carlsbad</t>
  </si>
  <si>
    <t>Carlton Hill</t>
  </si>
  <si>
    <t>Carmelita</t>
  </si>
  <si>
    <t>Carmen De Patagones</t>
  </si>
  <si>
    <t>Carnarvon</t>
  </si>
  <si>
    <t>Carnot</t>
  </si>
  <si>
    <t>Carolina</t>
  </si>
  <si>
    <t>Carora</t>
  </si>
  <si>
    <t>Carpentaria Downs</t>
  </si>
  <si>
    <t>Carriacou Is</t>
  </si>
  <si>
    <t>Carrillo</t>
  </si>
  <si>
    <t>Carrizo Springs</t>
  </si>
  <si>
    <t>Carroll</t>
  </si>
  <si>
    <t>Carson City</t>
  </si>
  <si>
    <t>Rafael Nunez</t>
  </si>
  <si>
    <t>Cartago</t>
  </si>
  <si>
    <t>Carti</t>
  </si>
  <si>
    <t>Cartierville</t>
  </si>
  <si>
    <t>Cartwright</t>
  </si>
  <si>
    <t>Caruaru</t>
  </si>
  <si>
    <t>Carupano</t>
  </si>
  <si>
    <t>Caruru</t>
  </si>
  <si>
    <t>Carutapera</t>
  </si>
  <si>
    <t>Anfa</t>
  </si>
  <si>
    <t>Mohamed V</t>
  </si>
  <si>
    <t>Cascade Locks/Stevens</t>
  </si>
  <si>
    <t>Cascavel</t>
  </si>
  <si>
    <t>Casigua</t>
  </si>
  <si>
    <t>Casiguran</t>
  </si>
  <si>
    <t>Casino</t>
  </si>
  <si>
    <t>Casper</t>
  </si>
  <si>
    <t>Cassilandia</t>
  </si>
  <si>
    <t>Castaway</t>
  </si>
  <si>
    <t>Castlebar</t>
  </si>
  <si>
    <t>Castlegar</t>
  </si>
  <si>
    <t>Mazamet</t>
  </si>
  <si>
    <t>Gamboa</t>
  </si>
  <si>
    <t>Casuarito</t>
  </si>
  <si>
    <t>Cat Cays</t>
  </si>
  <si>
    <t>Cat Island</t>
  </si>
  <si>
    <t>Cat Lake</t>
  </si>
  <si>
    <t>Catacamas</t>
  </si>
  <si>
    <t>Catalao</t>
  </si>
  <si>
    <t>Ap In The Sky</t>
  </si>
  <si>
    <t>Avalo Vor/WP</t>
  </si>
  <si>
    <t>Avalon Bay</t>
  </si>
  <si>
    <t>Two Harbors</t>
  </si>
  <si>
    <t>Catamarca</t>
  </si>
  <si>
    <t>Fontanarossa</t>
  </si>
  <si>
    <t>National</t>
  </si>
  <si>
    <t>Malay</t>
  </si>
  <si>
    <t>Cattle Creek</t>
  </si>
  <si>
    <t>Catumbela</t>
  </si>
  <si>
    <t>Cauayan</t>
  </si>
  <si>
    <t>Caucasia</t>
  </si>
  <si>
    <t>Cauquira</t>
  </si>
  <si>
    <t>Caviahue</t>
  </si>
  <si>
    <t>Campo Dos Bugres</t>
  </si>
  <si>
    <t>Caye Caulker</t>
  </si>
  <si>
    <t>Caye Chapel</t>
  </si>
  <si>
    <t>Rochambeau</t>
  </si>
  <si>
    <t>Gerrard-Smith</t>
  </si>
  <si>
    <t>Cayo Coco</t>
  </si>
  <si>
    <t>Cayo Largo Del Sur</t>
  </si>
  <si>
    <t>Cazombo</t>
  </si>
  <si>
    <t>Mactan International</t>
  </si>
  <si>
    <t>Cedar City</t>
  </si>
  <si>
    <t>Lewis</t>
  </si>
  <si>
    <t>Cedar Rapids</t>
  </si>
  <si>
    <t>Ceduna</t>
  </si>
  <si>
    <t>Center Island</t>
  </si>
  <si>
    <t>Central</t>
  </si>
  <si>
    <t>Centralia</t>
  </si>
  <si>
    <t>Cepu</t>
  </si>
  <si>
    <t>Ceres</t>
  </si>
  <si>
    <t>Cerro Sombrero</t>
  </si>
  <si>
    <t>Cessnock</t>
  </si>
  <si>
    <t>Ceuta Heliport</t>
  </si>
  <si>
    <t>Chachapoyas</t>
  </si>
  <si>
    <t>Chadron</t>
  </si>
  <si>
    <t>Chagni</t>
  </si>
  <si>
    <t>Chah-Bahar</t>
  </si>
  <si>
    <t>Chaiten</t>
  </si>
  <si>
    <t>Chakcharan</t>
  </si>
  <si>
    <t>Chalkyitsik</t>
  </si>
  <si>
    <t>Challis</t>
  </si>
  <si>
    <t>Vatry International Airport</t>
  </si>
  <si>
    <t>Chambery</t>
  </si>
  <si>
    <t>University Of Illinois Willard</t>
  </si>
  <si>
    <t>Chanaral</t>
  </si>
  <si>
    <t>Chandalar</t>
  </si>
  <si>
    <t>Chandigarh</t>
  </si>
  <si>
    <t>Stellar Air Park</t>
  </si>
  <si>
    <t>Williams AFB</t>
  </si>
  <si>
    <t>Changchun</t>
  </si>
  <si>
    <t>Changde</t>
  </si>
  <si>
    <t>Changhai</t>
  </si>
  <si>
    <t>Changsha</t>
  </si>
  <si>
    <t>Changuinola</t>
  </si>
  <si>
    <t>Changzhi</t>
  </si>
  <si>
    <t>Changzhou</t>
  </si>
  <si>
    <t>Souda</t>
  </si>
  <si>
    <t>Martin Johnson</t>
  </si>
  <si>
    <t>Chaoyang Airport</t>
  </si>
  <si>
    <t>Chaparral</t>
  </si>
  <si>
    <t>Aeroporto Municipal Chapeco</t>
  </si>
  <si>
    <t>Chapleau</t>
  </si>
  <si>
    <t>Charata</t>
  </si>
  <si>
    <t>AFB Municipal</t>
  </si>
  <si>
    <t>Yeager</t>
  </si>
  <si>
    <t>Charleville</t>
  </si>
  <si>
    <t>Charlo</t>
  </si>
  <si>
    <t>Charlotte Douglas</t>
  </si>
  <si>
    <t>Wilgrove Air Park</t>
  </si>
  <si>
    <t>Albemarle</t>
  </si>
  <si>
    <t>Charlottetown</t>
  </si>
  <si>
    <t>Charters Towers</t>
  </si>
  <si>
    <t>Chateauroux</t>
  </si>
  <si>
    <t>Chatham SPB</t>
  </si>
  <si>
    <t>Chatham</t>
  </si>
  <si>
    <t>Karewa</t>
  </si>
  <si>
    <t>Lovell Field</t>
  </si>
  <si>
    <t>Chaurjhari</t>
  </si>
  <si>
    <t>Chaves</t>
  </si>
  <si>
    <t>Cheboksary</t>
  </si>
  <si>
    <t>Chefornak SPB</t>
  </si>
  <si>
    <t>Off Line Point</t>
  </si>
  <si>
    <t>Chelinda</t>
  </si>
  <si>
    <t>Chelyabinsk</t>
  </si>
  <si>
    <t>Chemnitz Railway Stn.</t>
  </si>
  <si>
    <t>Chena Hot Springs</t>
  </si>
  <si>
    <t>Chengdu</t>
  </si>
  <si>
    <t>Madras International (Meenambakkam)</t>
  </si>
  <si>
    <t>Cheongju</t>
  </si>
  <si>
    <t>Cheraw</t>
  </si>
  <si>
    <t>Maupertus</t>
  </si>
  <si>
    <t>Cherepovets</t>
  </si>
  <si>
    <t>Cherkasy International</t>
  </si>
  <si>
    <t>Chernihiv Shestovitsa</t>
  </si>
  <si>
    <t>SPB</t>
  </si>
  <si>
    <t>Chernivtsi International</t>
  </si>
  <si>
    <t>Cherokee</t>
  </si>
  <si>
    <t>Kegelman Af</t>
  </si>
  <si>
    <t>Cherrabun</t>
  </si>
  <si>
    <t>Cherribah</t>
  </si>
  <si>
    <t>Chersky</t>
  </si>
  <si>
    <t>Lawrence County Airpark</t>
  </si>
  <si>
    <t>Chester</t>
  </si>
  <si>
    <t>Chesterfield Inlet</t>
  </si>
  <si>
    <t>Chetumal</t>
  </si>
  <si>
    <t>Chetwynd</t>
  </si>
  <si>
    <t>Chevak</t>
  </si>
  <si>
    <t>Chevery</t>
  </si>
  <si>
    <t>Cheyenne</t>
  </si>
  <si>
    <t>Warren AFB</t>
  </si>
  <si>
    <t>Chi Mei</t>
  </si>
  <si>
    <t>Chiang Mai International</t>
  </si>
  <si>
    <t>Chiang Rai</t>
  </si>
  <si>
    <t>Chiayi</t>
  </si>
  <si>
    <t>Chibougamau</t>
  </si>
  <si>
    <t>Chicago FSS</t>
  </si>
  <si>
    <t>Chicago NAS</t>
  </si>
  <si>
    <t>Greater Rockford Airport</t>
  </si>
  <si>
    <t>Dupage County</t>
  </si>
  <si>
    <t>Gary Regional</t>
  </si>
  <si>
    <t>Merrill C Meigs</t>
  </si>
  <si>
    <t>Midway</t>
  </si>
  <si>
    <t>Pal-Waukee</t>
  </si>
  <si>
    <t>Chichen Itza</t>
  </si>
  <si>
    <t>Chicken</t>
  </si>
  <si>
    <t>Cornel Ruiz</t>
  </si>
  <si>
    <t>Chico</t>
  </si>
  <si>
    <t>Chifeng</t>
  </si>
  <si>
    <t>Chignik</t>
  </si>
  <si>
    <t>Chignik Bay</t>
  </si>
  <si>
    <t>Fisheries</t>
  </si>
  <si>
    <t>Lagoon</t>
  </si>
  <si>
    <t>Chigorodo</t>
  </si>
  <si>
    <t>Gen Fierro Villalobos</t>
  </si>
  <si>
    <t>Chilas</t>
  </si>
  <si>
    <t>Childress</t>
  </si>
  <si>
    <t>Chile Chico</t>
  </si>
  <si>
    <t>Chilko Lake</t>
  </si>
  <si>
    <t>Chillagoe</t>
  </si>
  <si>
    <t>Chillan</t>
  </si>
  <si>
    <t>Chilliwack Municipal Airport</t>
  </si>
  <si>
    <t>Chimbote</t>
  </si>
  <si>
    <t>Chimoio</t>
  </si>
  <si>
    <t>Chinchilla</t>
  </si>
  <si>
    <t>Wallops Flight Center</t>
  </si>
  <si>
    <t>Chinde</t>
  </si>
  <si>
    <t>Chingola</t>
  </si>
  <si>
    <t>Chinguitti</t>
  </si>
  <si>
    <t>Chino</t>
  </si>
  <si>
    <t>Chios</t>
  </si>
  <si>
    <t>Chipata</t>
  </si>
  <si>
    <t>Chipinge</t>
  </si>
  <si>
    <t>Chiquimula</t>
  </si>
  <si>
    <t>Chisana Field</t>
  </si>
  <si>
    <t>Chisasibi</t>
  </si>
  <si>
    <t>Chisholm</t>
  </si>
  <si>
    <t>Chisinau</t>
  </si>
  <si>
    <t>Chistochina</t>
  </si>
  <si>
    <t>Chita</t>
  </si>
  <si>
    <t>Chitato</t>
  </si>
  <si>
    <t>Chitina Arpt</t>
  </si>
  <si>
    <t>Chitral</t>
  </si>
  <si>
    <t>Chitre</t>
  </si>
  <si>
    <t>Patenga</t>
  </si>
  <si>
    <t>Chivolo</t>
  </si>
  <si>
    <t>Chkalovsky</t>
  </si>
  <si>
    <t>Chefornak</t>
  </si>
  <si>
    <t>Choibalsan</t>
  </si>
  <si>
    <t>Choiseul Bay</t>
  </si>
  <si>
    <t>Chokurdah</t>
  </si>
  <si>
    <t>Chokwe</t>
  </si>
  <si>
    <t>Le Pontreau</t>
  </si>
  <si>
    <t>Chomley</t>
  </si>
  <si>
    <t>Chongqing Jiangbei International</t>
  </si>
  <si>
    <t>Oscar Reguera</t>
  </si>
  <si>
    <t>Christchurch International</t>
  </si>
  <si>
    <t>Christmas Creek</t>
  </si>
  <si>
    <t>Christmas Island</t>
  </si>
  <si>
    <t>Cassidy International Airport</t>
  </si>
  <si>
    <t>Chuathbaluk</t>
  </si>
  <si>
    <t>Chub Cay</t>
  </si>
  <si>
    <t>Chulman</t>
  </si>
  <si>
    <t>Chumphon Airport</t>
  </si>
  <si>
    <t>Chungribu</t>
  </si>
  <si>
    <t>Churchill Falls</t>
  </si>
  <si>
    <t>Chute-Des-Passes</t>
  </si>
  <si>
    <t>Cicia</t>
  </si>
  <si>
    <t>Maximo Gomez</t>
  </si>
  <si>
    <t>Cienfuegos</t>
  </si>
  <si>
    <t>Tunggul Wulung</t>
  </si>
  <si>
    <t>Cimitarra</t>
  </si>
  <si>
    <t>Cincinnati/Northern Kentucky</t>
  </si>
  <si>
    <t>Cinder River</t>
  </si>
  <si>
    <t>Circle City</t>
  </si>
  <si>
    <t>Circle Hot Springs</t>
  </si>
  <si>
    <t>Penggung</t>
  </si>
  <si>
    <t>Ciudad Bolivar</t>
  </si>
  <si>
    <t>Ciudad Constitucion</t>
  </si>
  <si>
    <t>Ciudad Del Carmen</t>
  </si>
  <si>
    <t>Alejo Garcia</t>
  </si>
  <si>
    <t>Ciudad Guayana</t>
  </si>
  <si>
    <t>Intl Abraham Gonzalez</t>
  </si>
  <si>
    <t>Ciudad Mante</t>
  </si>
  <si>
    <t>Ciudad Obregon</t>
  </si>
  <si>
    <t>Ciudad Real - Don Quijote Airport</t>
  </si>
  <si>
    <t>Ciudad Victoria</t>
  </si>
  <si>
    <t>Clarks Point</t>
  </si>
  <si>
    <t>Benedum</t>
  </si>
  <si>
    <t>Fletcher Field</t>
  </si>
  <si>
    <t>Outlaw Field</t>
  </si>
  <si>
    <t>Clayton</t>
  </si>
  <si>
    <t>Clear Lake</t>
  </si>
  <si>
    <t>Metroport</t>
  </si>
  <si>
    <t>Executive</t>
  </si>
  <si>
    <t>Oconee County</t>
  </si>
  <si>
    <t>Clermont</t>
  </si>
  <si>
    <t>Aulnat</t>
  </si>
  <si>
    <t>Cleve</t>
  </si>
  <si>
    <t>Burke Lakefront</t>
  </si>
  <si>
    <t>Cuyahoga County</t>
  </si>
  <si>
    <t>Hopkins International</t>
  </si>
  <si>
    <t>Morenci</t>
  </si>
  <si>
    <t>Clifton Hills</t>
  </si>
  <si>
    <t>Clinton</t>
  </si>
  <si>
    <t>Sampson County</t>
  </si>
  <si>
    <t>Sherman</t>
  </si>
  <si>
    <t>Clinton Creek</t>
  </si>
  <si>
    <t>Clintonville</t>
  </si>
  <si>
    <t>Cloncurry</t>
  </si>
  <si>
    <t>Clorinda</t>
  </si>
  <si>
    <t>Cannon AFB</t>
  </si>
  <si>
    <t>Club Makokola</t>
  </si>
  <si>
    <t>Cluff Lake</t>
  </si>
  <si>
    <t>Cluj Napoca International Airport</t>
  </si>
  <si>
    <t>Cluny</t>
  </si>
  <si>
    <t>Clyde River</t>
  </si>
  <si>
    <t>Coalinga</t>
  </si>
  <si>
    <t>Coari</t>
  </si>
  <si>
    <t>Coatepeque Airport</t>
  </si>
  <si>
    <t>Chestercounty Carlson</t>
  </si>
  <si>
    <t>Coban</t>
  </si>
  <si>
    <t>Cobar</t>
  </si>
  <si>
    <t>E. Beltram</t>
  </si>
  <si>
    <t>Coca</t>
  </si>
  <si>
    <t>J Wilsterman</t>
  </si>
  <si>
    <t>Cochrane</t>
  </si>
  <si>
    <t>Cochstedt</t>
  </si>
  <si>
    <t>Merritt Island</t>
  </si>
  <si>
    <t>Patrick AFB</t>
  </si>
  <si>
    <t>Coconut Island</t>
  </si>
  <si>
    <t>Cocos Islands</t>
  </si>
  <si>
    <t>Codazzi</t>
  </si>
  <si>
    <t>Yellowstone Regional</t>
  </si>
  <si>
    <t>Coen</t>
  </si>
  <si>
    <t>Coffee Point</t>
  </si>
  <si>
    <t>Coffman Cove SPB</t>
  </si>
  <si>
    <t>Coffs Harbour</t>
  </si>
  <si>
    <t>Parvaud</t>
  </si>
  <si>
    <t>Peelamedu</t>
  </si>
  <si>
    <t>Coimbra</t>
  </si>
  <si>
    <t>Colac</t>
  </si>
  <si>
    <t>Cold Bay</t>
  </si>
  <si>
    <t>Cold Lake</t>
  </si>
  <si>
    <t>Coldfoot</t>
  </si>
  <si>
    <t>Coleman</t>
  </si>
  <si>
    <t>Colima</t>
  </si>
  <si>
    <t>Isle Of Coll</t>
  </si>
  <si>
    <t>Collarenebri</t>
  </si>
  <si>
    <t>College Park</t>
  </si>
  <si>
    <t>Easterwood Field</t>
  </si>
  <si>
    <t>Collie</t>
  </si>
  <si>
    <t>Collins Bay</t>
  </si>
  <si>
    <t>Collinsville</t>
  </si>
  <si>
    <t>Colmar-Houssen</t>
  </si>
  <si>
    <t>Cologne/bonn</t>
  </si>
  <si>
    <t>Bandaranayake</t>
  </si>
  <si>
    <t>Enrique Adolfo Jimenez</t>
  </si>
  <si>
    <t>Laguna De Los Patos</t>
  </si>
  <si>
    <t>Colonia Catriel</t>
  </si>
  <si>
    <t>Colonia Sarmiento</t>
  </si>
  <si>
    <t>Isle Of Colonsay</t>
  </si>
  <si>
    <t>Colorado Creek</t>
  </si>
  <si>
    <t>Colorado do Oeste</t>
  </si>
  <si>
    <t>Butts AAF</t>
  </si>
  <si>
    <t>Colorado Springs</t>
  </si>
  <si>
    <t>USAF Academy</t>
  </si>
  <si>
    <t>Columbia</t>
  </si>
  <si>
    <t>Columbia Regional</t>
  </si>
  <si>
    <t>Mc Entire ANG Base</t>
  </si>
  <si>
    <t>Metropolitan Airport</t>
  </si>
  <si>
    <t>Owens Field</t>
  </si>
  <si>
    <t>Maury County</t>
  </si>
  <si>
    <t>Lawson AAF</t>
  </si>
  <si>
    <t>Mckenna AAF</t>
  </si>
  <si>
    <t>Columbus Municipal</t>
  </si>
  <si>
    <t>Columbus AFB</t>
  </si>
  <si>
    <t>Golden Triangle Reg.</t>
  </si>
  <si>
    <t>Lowndes County</t>
  </si>
  <si>
    <t>Columbus</t>
  </si>
  <si>
    <t>Ohio State University</t>
  </si>
  <si>
    <t>Port Columbus Intl</t>
  </si>
  <si>
    <t>Rickenbacker</t>
  </si>
  <si>
    <t>Colville Lake</t>
  </si>
  <si>
    <t>Coronel Enrique Soto Cano AB</t>
  </si>
  <si>
    <t>Comilla</t>
  </si>
  <si>
    <t>Comiso</t>
  </si>
  <si>
    <t>Copalar</t>
  </si>
  <si>
    <t>Comodoro Rivadavia</t>
  </si>
  <si>
    <t>Comox</t>
  </si>
  <si>
    <t>Compton</t>
  </si>
  <si>
    <t>Coong</t>
  </si>
  <si>
    <t>Conakry</t>
  </si>
  <si>
    <t>Conceicao Do Araguaia</t>
  </si>
  <si>
    <t>Concepcion</t>
  </si>
  <si>
    <t>Carriel Sur</t>
  </si>
  <si>
    <t>MCAL Lopez</t>
  </si>
  <si>
    <t>Buchanan Fld</t>
  </si>
  <si>
    <t>Concord</t>
  </si>
  <si>
    <t>Concordia</t>
  </si>
  <si>
    <t>Blosser Municipal</t>
  </si>
  <si>
    <t>Condobolin</t>
  </si>
  <si>
    <t>Mandinga</t>
  </si>
  <si>
    <t>Confreza</t>
  </si>
  <si>
    <t>Congo Town</t>
  </si>
  <si>
    <t>Mettle Field</t>
  </si>
  <si>
    <t>Montgomery Co</t>
  </si>
  <si>
    <t>Kogalniceanu</t>
  </si>
  <si>
    <t>Ain El Bey</t>
  </si>
  <si>
    <t>Constanza</t>
  </si>
  <si>
    <t>Contadora</t>
  </si>
  <si>
    <t>Coober Pedy</t>
  </si>
  <si>
    <t>Cooch Behar</t>
  </si>
  <si>
    <t>Cooinda</t>
  </si>
  <si>
    <t>Cooktown</t>
  </si>
  <si>
    <t>Coolah</t>
  </si>
  <si>
    <t>Coolawanyah</t>
  </si>
  <si>
    <t>Coolibah</t>
  </si>
  <si>
    <t>Cooma</t>
  </si>
  <si>
    <t>Coonabarabran</t>
  </si>
  <si>
    <t>Coonamble</t>
  </si>
  <si>
    <t>Co-op Point</t>
  </si>
  <si>
    <t>Quartz Creek</t>
  </si>
  <si>
    <t>Cooperstown - Westville Airport</t>
  </si>
  <si>
    <t>Coorabie</t>
  </si>
  <si>
    <t>Cootamundra</t>
  </si>
  <si>
    <t>Copan</t>
  </si>
  <si>
    <t>Kastrup</t>
  </si>
  <si>
    <t>Roskilde Airport</t>
  </si>
  <si>
    <t>Chamonate</t>
  </si>
  <si>
    <t>Copper Centre</t>
  </si>
  <si>
    <t>Coquimbo</t>
  </si>
  <si>
    <t>Coral Harbour</t>
  </si>
  <si>
    <t>Corazon De Jesus</t>
  </si>
  <si>
    <t>Corcoran</t>
  </si>
  <si>
    <t>Cordillo Downs</t>
  </si>
  <si>
    <t>Pajas Blancas</t>
  </si>
  <si>
    <t>Cordoba</t>
  </si>
  <si>
    <t>Mudhole Smith</t>
  </si>
  <si>
    <t>Roscoe Turner</t>
  </si>
  <si>
    <t>Cork</t>
  </si>
  <si>
    <t>Corn Island</t>
  </si>
  <si>
    <t>Cornelio Procopio</t>
  </si>
  <si>
    <t>Corner Bay</t>
  </si>
  <si>
    <t>Deer Lake/Stephenville</t>
  </si>
  <si>
    <t>Corning</t>
  </si>
  <si>
    <t>Regional</t>
  </si>
  <si>
    <t>Coro</t>
  </si>
  <si>
    <t>Coromandel</t>
  </si>
  <si>
    <t>Ninoy Aquino International Airport</t>
  </si>
  <si>
    <t>Coronation</t>
  </si>
  <si>
    <t>Coronel E Soto Cano AB</t>
  </si>
  <si>
    <t>Brigadier Hector Ruiz</t>
  </si>
  <si>
    <t>Corowa</t>
  </si>
  <si>
    <t>Corozal</t>
  </si>
  <si>
    <t>Cabaniss Field</t>
  </si>
  <si>
    <t>Cuddihy Field</t>
  </si>
  <si>
    <t>Corpus Christi International Airport</t>
  </si>
  <si>
    <t>Camba Punta</t>
  </si>
  <si>
    <t>Corryong</t>
  </si>
  <si>
    <t>Corsicana</t>
  </si>
  <si>
    <t>Cortes Bay</t>
  </si>
  <si>
    <t>Montezuma County</t>
  </si>
  <si>
    <t>Cortland</t>
  </si>
  <si>
    <t>Intl. Airport Corumba</t>
  </si>
  <si>
    <t>Corvo Island</t>
  </si>
  <si>
    <t>Costa Marques</t>
  </si>
  <si>
    <t>Awang</t>
  </si>
  <si>
    <t>Coto 47</t>
  </si>
  <si>
    <t>Cotonou</t>
  </si>
  <si>
    <t>Cottbus</t>
  </si>
  <si>
    <t>Cottbus Railway Stn.</t>
  </si>
  <si>
    <t>Cottonwood</t>
  </si>
  <si>
    <t>Cotulla</t>
  </si>
  <si>
    <t>Melsing Creek</t>
  </si>
  <si>
    <t>Courchevel</t>
  </si>
  <si>
    <t>Courtenay</t>
  </si>
  <si>
    <t>Covenas</t>
  </si>
  <si>
    <t>Coventry - West Midlands International Airport</t>
  </si>
  <si>
    <t>Covilha</t>
  </si>
  <si>
    <t>Cowarie</t>
  </si>
  <si>
    <t>Cowell</t>
  </si>
  <si>
    <t>Cowley</t>
  </si>
  <si>
    <t>Cowra</t>
  </si>
  <si>
    <t>Ten. Vidal</t>
  </si>
  <si>
    <t>Coyoles</t>
  </si>
  <si>
    <t>Cozumel</t>
  </si>
  <si>
    <t>Cradock</t>
  </si>
  <si>
    <t>Craig SPB</t>
  </si>
  <si>
    <t>Craig-Moffat</t>
  </si>
  <si>
    <t>Craig Cove</t>
  </si>
  <si>
    <t>Craiova</t>
  </si>
  <si>
    <t>Cranbrook</t>
  </si>
  <si>
    <t>Crane County Arpt</t>
  </si>
  <si>
    <t>Crane Island</t>
  </si>
  <si>
    <t>Cravo Norte</t>
  </si>
  <si>
    <t>Creil</t>
  </si>
  <si>
    <t>Mc Namara Fld</t>
  </si>
  <si>
    <t>Cresswell Downs</t>
  </si>
  <si>
    <t>Crested Butte</t>
  </si>
  <si>
    <t>Creston Valley Airport</t>
  </si>
  <si>
    <t>Bob Sikes</t>
  </si>
  <si>
    <t>Criciuma</t>
  </si>
  <si>
    <t>Croker Island</t>
  </si>
  <si>
    <t>Cromarty</t>
  </si>
  <si>
    <t>Crooked Creek</t>
  </si>
  <si>
    <t>Crooked Island</t>
  </si>
  <si>
    <t>Cross City</t>
  </si>
  <si>
    <t>Cross Lake</t>
  </si>
  <si>
    <t>Memorial</t>
  </si>
  <si>
    <t>Crotone</t>
  </si>
  <si>
    <t>Aux Field</t>
  </si>
  <si>
    <t>Croydon</t>
  </si>
  <si>
    <t>Carlos Ruhl</t>
  </si>
  <si>
    <t>Intl. Airpt. Cruzeiro Do Sul</t>
  </si>
  <si>
    <t>Crystal Lake</t>
  </si>
  <si>
    <t>Cuamba</t>
  </si>
  <si>
    <t>Cube Cove</t>
  </si>
  <si>
    <t>Camilo Dazo</t>
  </si>
  <si>
    <t>Cudal</t>
  </si>
  <si>
    <t>Cuddapah</t>
  </si>
  <si>
    <t>Cue</t>
  </si>
  <si>
    <t>Cuenca</t>
  </si>
  <si>
    <t>General Mariano Matamoros Airport</t>
  </si>
  <si>
    <t>Intl. Airpt. Marechal Rondon</t>
  </si>
  <si>
    <t>Cuito Cuanavale</t>
  </si>
  <si>
    <t>Culebra</t>
  </si>
  <si>
    <t>Fedl De Bachigualato</t>
  </si>
  <si>
    <t>Culion</t>
  </si>
  <si>
    <t>Hughes</t>
  </si>
  <si>
    <t>Cumana</t>
  </si>
  <si>
    <t>Wiley Ford</t>
  </si>
  <si>
    <t>Levaldigi</t>
  </si>
  <si>
    <t>Cunnamulla</t>
  </si>
  <si>
    <t>Hato International Airport</t>
  </si>
  <si>
    <t>Afonso Pena International Airport</t>
  </si>
  <si>
    <t>Bacacheri</t>
  </si>
  <si>
    <t>Currillo</t>
  </si>
  <si>
    <t>Cururupu</t>
  </si>
  <si>
    <t>Curuzu Cuatia</t>
  </si>
  <si>
    <t>Cut Bank</t>
  </si>
  <si>
    <t>Cutral</t>
  </si>
  <si>
    <t>Cuxhaven/Nordholz</t>
  </si>
  <si>
    <t>Cuyo</t>
  </si>
  <si>
    <t>Velazco Astete</t>
  </si>
  <si>
    <t>Czestochowa</t>
  </si>
  <si>
    <t>Da Nang</t>
  </si>
  <si>
    <t>Alalamain Intl.</t>
  </si>
  <si>
    <t>Dabo</t>
  </si>
  <si>
    <t>Dabra</t>
  </si>
  <si>
    <t>Dadu</t>
  </si>
  <si>
    <t>Daegu</t>
  </si>
  <si>
    <t>Camarines Norte</t>
  </si>
  <si>
    <t>Barstow-Daggett</t>
  </si>
  <si>
    <t>Dahl Creek Arpt</t>
  </si>
  <si>
    <t>NAF</t>
  </si>
  <si>
    <t>Yoff</t>
  </si>
  <si>
    <t>Dakhla</t>
  </si>
  <si>
    <t>Dalaman</t>
  </si>
  <si>
    <t>Dalanzadgad</t>
  </si>
  <si>
    <t>Lienkhang</t>
  </si>
  <si>
    <t>Dalbandin</t>
  </si>
  <si>
    <t>Dalbertis</t>
  </si>
  <si>
    <t>Dalby</t>
  </si>
  <si>
    <t>Dalgaranga</t>
  </si>
  <si>
    <t>Dalhart</t>
  </si>
  <si>
    <t>Dali</t>
  </si>
  <si>
    <t>Dalian</t>
  </si>
  <si>
    <t>Addison Airport</t>
  </si>
  <si>
    <t>Dallas North Airport</t>
  </si>
  <si>
    <t>Dallas/ft Worth Intl</t>
  </si>
  <si>
    <t>Downtown Heliport</t>
  </si>
  <si>
    <t>Love Field</t>
  </si>
  <si>
    <t>Market Centre H/P</t>
  </si>
  <si>
    <t>North Park Inn H/P</t>
  </si>
  <si>
    <t>Redbird</t>
  </si>
  <si>
    <t>Daloa</t>
  </si>
  <si>
    <t>Daly River</t>
  </si>
  <si>
    <t>Daly Waters</t>
  </si>
  <si>
    <t>Daman</t>
  </si>
  <si>
    <t>Dambulu Oya Tank</t>
  </si>
  <si>
    <t>Danane</t>
  </si>
  <si>
    <t>Danbury</t>
  </si>
  <si>
    <t>Dandong</t>
  </si>
  <si>
    <t>Dang</t>
  </si>
  <si>
    <t>Danger Bay</t>
  </si>
  <si>
    <t>Dangriga</t>
  </si>
  <si>
    <t>Daniels Harbour</t>
  </si>
  <si>
    <t>Dansville</t>
  </si>
  <si>
    <t>Vermilion County</t>
  </si>
  <si>
    <t>Daparizo</t>
  </si>
  <si>
    <t>Darchula</t>
  </si>
  <si>
    <t>Dargaville</t>
  </si>
  <si>
    <t>Darjeeling</t>
  </si>
  <si>
    <t>Darnley Island</t>
  </si>
  <si>
    <t>Daru</t>
  </si>
  <si>
    <t>Darwaz</t>
  </si>
  <si>
    <t>Darwin</t>
  </si>
  <si>
    <t>Darwin Railway</t>
  </si>
  <si>
    <t>Dashoguz</t>
  </si>
  <si>
    <t>Datadawai</t>
  </si>
  <si>
    <t>Dathina</t>
  </si>
  <si>
    <t>Datong</t>
  </si>
  <si>
    <t>Dauan Island</t>
  </si>
  <si>
    <t>Daugavpils</t>
  </si>
  <si>
    <t>Daugo</t>
  </si>
  <si>
    <t>Daup</t>
  </si>
  <si>
    <t>Dauphin</t>
  </si>
  <si>
    <t>Francisco Bangoy International Airport</t>
  </si>
  <si>
    <t>Davenport</t>
  </si>
  <si>
    <t>Davenport Downs</t>
  </si>
  <si>
    <t>Enrique Malek</t>
  </si>
  <si>
    <t>Davis Inlet</t>
  </si>
  <si>
    <t>Dawadmi</t>
  </si>
  <si>
    <t>Dawe</t>
  </si>
  <si>
    <t>Dawson City</t>
  </si>
  <si>
    <t>Dawson Creek</t>
  </si>
  <si>
    <t>Daxian</t>
  </si>
  <si>
    <t>Daydream Is</t>
  </si>
  <si>
    <t>Dayong</t>
  </si>
  <si>
    <t>James Cox Dayton Intl</t>
  </si>
  <si>
    <t>Patterson AFB</t>
  </si>
  <si>
    <t>Wright AFB</t>
  </si>
  <si>
    <t>Dazu</t>
  </si>
  <si>
    <t>Beauregard Parish</t>
  </si>
  <si>
    <t>Dean River</t>
  </si>
  <si>
    <t>Dease Lake</t>
  </si>
  <si>
    <t>Death Valley</t>
  </si>
  <si>
    <t>St Gatien</t>
  </si>
  <si>
    <t>Debepare</t>
  </si>
  <si>
    <t>Debra Marcos</t>
  </si>
  <si>
    <t>Debra Tabor</t>
  </si>
  <si>
    <t>Debrecen</t>
  </si>
  <si>
    <t>Pyor</t>
  </si>
  <si>
    <t>Decatur Arpt</t>
  </si>
  <si>
    <t>Decatur Hi-Way</t>
  </si>
  <si>
    <t>Decatur Island</t>
  </si>
  <si>
    <t>Deception</t>
  </si>
  <si>
    <t>Rafsu Decimomannu</t>
  </si>
  <si>
    <t>Dedougou</t>
  </si>
  <si>
    <t>Deep Bay</t>
  </si>
  <si>
    <t>Deer Lake</t>
  </si>
  <si>
    <t>Deer Park</t>
  </si>
  <si>
    <t>Deering</t>
  </si>
  <si>
    <t>Degahbur</t>
  </si>
  <si>
    <t>Dehra Dun</t>
  </si>
  <si>
    <t>Al Jafrah</t>
  </si>
  <si>
    <t>Laughlin Afb</t>
  </si>
  <si>
    <t>Indira Gandhi Intl</t>
  </si>
  <si>
    <t>Deline</t>
  </si>
  <si>
    <t>Delissaville</t>
  </si>
  <si>
    <t>Delta</t>
  </si>
  <si>
    <t>Delta Downs</t>
  </si>
  <si>
    <t>Delta Junction</t>
  </si>
  <si>
    <t>Dembidollo</t>
  </si>
  <si>
    <t>Deming</t>
  </si>
  <si>
    <t>De Kooy</t>
  </si>
  <si>
    <t>Denham</t>
  </si>
  <si>
    <t>Deniliquin</t>
  </si>
  <si>
    <t>Denis Island</t>
  </si>
  <si>
    <t>Cardak</t>
  </si>
  <si>
    <t>Ngurah Rai International</t>
  </si>
  <si>
    <t>Arapahoe Co</t>
  </si>
  <si>
    <t>Buffalo Municipal Airport</t>
  </si>
  <si>
    <t>Denver International</t>
  </si>
  <si>
    <t>Deparizo</t>
  </si>
  <si>
    <t>Dera Ghazi Khan</t>
  </si>
  <si>
    <t>Dera Ismail Khan</t>
  </si>
  <si>
    <t>Derby</t>
  </si>
  <si>
    <t>Derim</t>
  </si>
  <si>
    <t>Martuba</t>
  </si>
  <si>
    <t>Des Moines</t>
  </si>
  <si>
    <t>Desolation Sound</t>
  </si>
  <si>
    <t>Desroches</t>
  </si>
  <si>
    <t>Dessau Railway Stn.</t>
  </si>
  <si>
    <t>Combolcha</t>
  </si>
  <si>
    <t>Destin</t>
  </si>
  <si>
    <t>Detroit City</t>
  </si>
  <si>
    <t>Detroit Metropolitan Wayne County</t>
  </si>
  <si>
    <t>Willow Run</t>
  </si>
  <si>
    <t>Deux Alpes</t>
  </si>
  <si>
    <t>Deva</t>
  </si>
  <si>
    <t>Devils Lake</t>
  </si>
  <si>
    <t>Devonport</t>
  </si>
  <si>
    <t>Dezful</t>
  </si>
  <si>
    <t>Dhahran</t>
  </si>
  <si>
    <t>Zia International</t>
  </si>
  <si>
    <t>Dhala</t>
  </si>
  <si>
    <t>Dhamar</t>
  </si>
  <si>
    <t>Dhanbad</t>
  </si>
  <si>
    <t>Dhangarhi</t>
  </si>
  <si>
    <t>Gaggal Airport</t>
  </si>
  <si>
    <t>Diamantina Lakes</t>
  </si>
  <si>
    <t>Diamantino</t>
  </si>
  <si>
    <t>Dianopolis</t>
  </si>
  <si>
    <t>Diapaga</t>
  </si>
  <si>
    <t>Diavik</t>
  </si>
  <si>
    <t>Dibaa</t>
  </si>
  <si>
    <t>Dibrugarh</t>
  </si>
  <si>
    <t>Dickinson</t>
  </si>
  <si>
    <t>Mawella Lagoon</t>
  </si>
  <si>
    <t>Diebougou</t>
  </si>
  <si>
    <t>Dien Bien</t>
  </si>
  <si>
    <t>Dieppe</t>
  </si>
  <si>
    <t>Digby</t>
  </si>
  <si>
    <t>Dijon</t>
  </si>
  <si>
    <t>Dikson</t>
  </si>
  <si>
    <t>Dilasag</t>
  </si>
  <si>
    <t>Dili</t>
  </si>
  <si>
    <t>Presidente Nicolau Lobato International Airport</t>
  </si>
  <si>
    <t>Dillon</t>
  </si>
  <si>
    <t>Dillons Bay</t>
  </si>
  <si>
    <t>Dimapur</t>
  </si>
  <si>
    <t>Dimbokro</t>
  </si>
  <si>
    <t>Dinangat</t>
  </si>
  <si>
    <t>Pleurtuit</t>
  </si>
  <si>
    <t>Galegu</t>
  </si>
  <si>
    <t>Diomede Island</t>
  </si>
  <si>
    <t>Dios</t>
  </si>
  <si>
    <t>Dipolog</t>
  </si>
  <si>
    <t>Diqing</t>
  </si>
  <si>
    <t>Aba Tenna D Yilma</t>
  </si>
  <si>
    <t>Dirico</t>
  </si>
  <si>
    <t>Dirranbandi</t>
  </si>
  <si>
    <t>Disneyland Paris</t>
  </si>
  <si>
    <t>Diu</t>
  </si>
  <si>
    <t>Divinopolis</t>
  </si>
  <si>
    <t>Divo</t>
  </si>
  <si>
    <t>Dixie</t>
  </si>
  <si>
    <t>Diyarbakir</t>
  </si>
  <si>
    <t>Djambala</t>
  </si>
  <si>
    <t>Inedbirenne</t>
  </si>
  <si>
    <t>Djerba-Zarzis</t>
  </si>
  <si>
    <t>Djibo</t>
  </si>
  <si>
    <t>Ambouli</t>
  </si>
  <si>
    <t>Djoemoe</t>
  </si>
  <si>
    <t>Djougou</t>
  </si>
  <si>
    <t>Djupivogur</t>
  </si>
  <si>
    <t>Dnipropetrovsk International</t>
  </si>
  <si>
    <t>Doany</t>
  </si>
  <si>
    <t>Dobo Airport</t>
  </si>
  <si>
    <t>Doc Creek</t>
  </si>
  <si>
    <t>Docker River</t>
  </si>
  <si>
    <t>Dodge City Municipal</t>
  </si>
  <si>
    <t>Dodoima</t>
  </si>
  <si>
    <t>Dodoma</t>
  </si>
  <si>
    <t>Doha</t>
  </si>
  <si>
    <t>Doha Free Zone</t>
  </si>
  <si>
    <t>Doini</t>
  </si>
  <si>
    <t>St Methode</t>
  </si>
  <si>
    <t>Tavaux</t>
  </si>
  <si>
    <t>Dolomi</t>
  </si>
  <si>
    <t>Dolpa</t>
  </si>
  <si>
    <t>Cane Field</t>
  </si>
  <si>
    <t>Melville Hall</t>
  </si>
  <si>
    <t>Robin Hood</t>
  </si>
  <si>
    <t>Donegal</t>
  </si>
  <si>
    <t>Donetsk Serhiy Prokofiev International</t>
  </si>
  <si>
    <t>Dongara</t>
  </si>
  <si>
    <t>Dongguan</t>
  </si>
  <si>
    <t>Dongola</t>
  </si>
  <si>
    <t>Dongsheng</t>
  </si>
  <si>
    <t>Dongying</t>
  </si>
  <si>
    <t>Doomadgee</t>
  </si>
  <si>
    <t>Doongan</t>
  </si>
  <si>
    <t>Dora Bay</t>
  </si>
  <si>
    <t>Dorado Beach</t>
  </si>
  <si>
    <t>Dori</t>
  </si>
  <si>
    <t>Dornoch</t>
  </si>
  <si>
    <t>Dorobisoro</t>
  </si>
  <si>
    <t>Dortmund</t>
  </si>
  <si>
    <t>Dorunda Station</t>
  </si>
  <si>
    <t>Dos Lagunas</t>
  </si>
  <si>
    <t>Dothan Arpt</t>
  </si>
  <si>
    <t>Douala</t>
  </si>
  <si>
    <t>Bisbee-Douglas Intl</t>
  </si>
  <si>
    <t>Douglas Municipal</t>
  </si>
  <si>
    <t>Converse County</t>
  </si>
  <si>
    <t>Bisbee-douglas International</t>
  </si>
  <si>
    <t>Dourados</t>
  </si>
  <si>
    <t>Dover AFB</t>
  </si>
  <si>
    <t>Doylestown</t>
  </si>
  <si>
    <t>Drama</t>
  </si>
  <si>
    <t>Industrial Airport</t>
  </si>
  <si>
    <t>Dresden Arpt</t>
  </si>
  <si>
    <t>Drietabbetje</t>
  </si>
  <si>
    <t>Drift River</t>
  </si>
  <si>
    <t>Drumduff</t>
  </si>
  <si>
    <t>Drummond</t>
  </si>
  <si>
    <t>Drummond Island</t>
  </si>
  <si>
    <t>Drysdale River</t>
  </si>
  <si>
    <t>Dschang</t>
  </si>
  <si>
    <t>Dubai</t>
  </si>
  <si>
    <t>Dubbo</t>
  </si>
  <si>
    <t>Dublin</t>
  </si>
  <si>
    <t>New River Valley</t>
  </si>
  <si>
    <t>Dubois</t>
  </si>
  <si>
    <t>Dubrovnik</t>
  </si>
  <si>
    <t>Pine Island Airport</t>
  </si>
  <si>
    <t>Dugong</t>
  </si>
  <si>
    <t>Michael AAF</t>
  </si>
  <si>
    <t>Dukuduk</t>
  </si>
  <si>
    <t>Dulkaninna</t>
  </si>
  <si>
    <t>Duluth International</t>
  </si>
  <si>
    <t>Lakeside USAF</t>
  </si>
  <si>
    <t>Dumaguete</t>
  </si>
  <si>
    <t>Pinang Kampai</t>
  </si>
  <si>
    <t>Dumpu</t>
  </si>
  <si>
    <t>Dunbar</t>
  </si>
  <si>
    <t>Halliburton Field</t>
  </si>
  <si>
    <t>Duncan Town</t>
  </si>
  <si>
    <t>Duncan/Quam</t>
  </si>
  <si>
    <t>Dundas</t>
  </si>
  <si>
    <t>Dundee</t>
  </si>
  <si>
    <t>ScotRail</t>
  </si>
  <si>
    <t>Dundo</t>
  </si>
  <si>
    <t>Dunedin International</t>
  </si>
  <si>
    <t>Dunhuang</t>
  </si>
  <si>
    <t>Dunk Island</t>
  </si>
  <si>
    <t>Dunkirk</t>
  </si>
  <si>
    <t>Animas Airpark</t>
  </si>
  <si>
    <t>La Plata</t>
  </si>
  <si>
    <t>Guadalupe Victoria</t>
  </si>
  <si>
    <t>Eaker</t>
  </si>
  <si>
    <t>Santa Bernardina</t>
  </si>
  <si>
    <t>Durban International</t>
  </si>
  <si>
    <t>Virginia</t>
  </si>
  <si>
    <t>Durham Downs</t>
  </si>
  <si>
    <t>Durham Tees Valley</t>
  </si>
  <si>
    <t>Durrie</t>
  </si>
  <si>
    <t>Dushanbe</t>
  </si>
  <si>
    <t>Dusseldorf International Airport (Rhein-Ruhr)</t>
  </si>
  <si>
    <t>Moenchen-Gl. - DUS Exp</t>
  </si>
  <si>
    <t>Weeze</t>
  </si>
  <si>
    <t>Station</t>
  </si>
  <si>
    <t>Emergency Field</t>
  </si>
  <si>
    <t>Dwangwa</t>
  </si>
  <si>
    <t>Dysart</t>
  </si>
  <si>
    <t>Dzaoudzi</t>
  </si>
  <si>
    <t>Eagle</t>
  </si>
  <si>
    <t>Eagle Lake</t>
  </si>
  <si>
    <t>Maverick Co</t>
  </si>
  <si>
    <t>Eagle River</t>
  </si>
  <si>
    <t>Earlton</t>
  </si>
  <si>
    <t>East Fork</t>
  </si>
  <si>
    <t>East Hampton</t>
  </si>
  <si>
    <t>Rentschler</t>
  </si>
  <si>
    <t>East London</t>
  </si>
  <si>
    <t>East Main</t>
  </si>
  <si>
    <t>Birchwood-Pocono</t>
  </si>
  <si>
    <t>Emmet County Airport</t>
  </si>
  <si>
    <t>Mataveri Intl</t>
  </si>
  <si>
    <t>Easton</t>
  </si>
  <si>
    <t>Orcas Island</t>
  </si>
  <si>
    <t>Eau Claire</t>
  </si>
  <si>
    <t>Ebadon</t>
  </si>
  <si>
    <t>Ebolowa</t>
  </si>
  <si>
    <t>Ebon Airport</t>
  </si>
  <si>
    <t>Echuca</t>
  </si>
  <si>
    <t>Eday</t>
  </si>
  <si>
    <t>Weide AAF</t>
  </si>
  <si>
    <t>Turnhouse</t>
  </si>
  <si>
    <t>Lincoln Regional Airport</t>
  </si>
  <si>
    <t>Edmonton International</t>
  </si>
  <si>
    <t>Edmonton City Center Airport</t>
  </si>
  <si>
    <t>Namao Fld</t>
  </si>
  <si>
    <t>Edna Bay</t>
  </si>
  <si>
    <t>Edremit/korfez</t>
  </si>
  <si>
    <t>Edson</t>
  </si>
  <si>
    <t>Edward River</t>
  </si>
  <si>
    <t>Edwards AFB</t>
  </si>
  <si>
    <t>Eek</t>
  </si>
  <si>
    <t>Efogi</t>
  </si>
  <si>
    <t>Egegik</t>
  </si>
  <si>
    <t>Egilsstadir</t>
  </si>
  <si>
    <t>Popondetta</t>
  </si>
  <si>
    <t>Eight Fathom Bight</t>
  </si>
  <si>
    <t>Eil</t>
  </si>
  <si>
    <t>Ein Yahav</t>
  </si>
  <si>
    <t>Einasleigh</t>
  </si>
  <si>
    <t>Eindhoven</t>
  </si>
  <si>
    <t>Eirunepe</t>
  </si>
  <si>
    <t>Eisenach</t>
  </si>
  <si>
    <t>Koltsovo</t>
  </si>
  <si>
    <t>Ekati</t>
  </si>
  <si>
    <t>Ekereku</t>
  </si>
  <si>
    <t>Ekibastuz</t>
  </si>
  <si>
    <t>Ekuk</t>
  </si>
  <si>
    <t>Ekwok</t>
  </si>
  <si>
    <t>El Bagre</t>
  </si>
  <si>
    <t>San Bernado</t>
  </si>
  <si>
    <t>El Bolson</t>
  </si>
  <si>
    <t>El Borma</t>
  </si>
  <si>
    <t>Gillespie Field</t>
  </si>
  <si>
    <t>El Calafate</t>
  </si>
  <si>
    <t>El Centro NAF</t>
  </si>
  <si>
    <t>El Charco</t>
  </si>
  <si>
    <t>Goodwin Field</t>
  </si>
  <si>
    <t>El Dorado</t>
  </si>
  <si>
    <t>El Encanto</t>
  </si>
  <si>
    <t>El Fasher</t>
  </si>
  <si>
    <t>El Golea</t>
  </si>
  <si>
    <t>El Gouera</t>
  </si>
  <si>
    <t>El Maiten</t>
  </si>
  <si>
    <t>El Minya</t>
  </si>
  <si>
    <t>El Monte</t>
  </si>
  <si>
    <t>El Naranjo</t>
  </si>
  <si>
    <t>El Nido</t>
  </si>
  <si>
    <t>El Obeid</t>
  </si>
  <si>
    <t>Guemar</t>
  </si>
  <si>
    <t>El Palomar</t>
  </si>
  <si>
    <t>Biggs Aaf</t>
  </si>
  <si>
    <t>El Paso International Airport</t>
  </si>
  <si>
    <t>Arroyo Barril International</t>
  </si>
  <si>
    <t>El Porvenir</t>
  </si>
  <si>
    <t>El Real</t>
  </si>
  <si>
    <t>El Recreo</t>
  </si>
  <si>
    <t>El Salvador</t>
  </si>
  <si>
    <t>El Tigre</t>
  </si>
  <si>
    <t>El Vigia</t>
  </si>
  <si>
    <t>El Yopal</t>
  </si>
  <si>
    <t>Eilat</t>
  </si>
  <si>
    <t>Elazig</t>
  </si>
  <si>
    <t>Marina Di Campo</t>
  </si>
  <si>
    <t>Elcho Island</t>
  </si>
  <si>
    <t>Eldebba</t>
  </si>
  <si>
    <t>Eldoret</t>
  </si>
  <si>
    <t>Coast Guard</t>
  </si>
  <si>
    <t>Elelim</t>
  </si>
  <si>
    <t>Elfin Cove SPB</t>
  </si>
  <si>
    <t>Elim</t>
  </si>
  <si>
    <t>Eliptamin</t>
  </si>
  <si>
    <t>Elista</t>
  </si>
  <si>
    <t>Eliye Springs</t>
  </si>
  <si>
    <t>Elizabeth City</t>
  </si>
  <si>
    <t>Elizabethtown</t>
  </si>
  <si>
    <t>Elkedra</t>
  </si>
  <si>
    <t>Elkins</t>
  </si>
  <si>
    <t>Elko</t>
  </si>
  <si>
    <t>Ellamar</t>
  </si>
  <si>
    <t>Bowers Field</t>
  </si>
  <si>
    <t>Elliot Lake</t>
  </si>
  <si>
    <t>Ellisras</t>
  </si>
  <si>
    <t>Elorza</t>
  </si>
  <si>
    <t>Ely</t>
  </si>
  <si>
    <t>Yelland</t>
  </si>
  <si>
    <t>Emae</t>
  </si>
  <si>
    <t>Embessa</t>
  </si>
  <si>
    <t>Emden</t>
  </si>
  <si>
    <t>Emerald</t>
  </si>
  <si>
    <t>Emirau</t>
  </si>
  <si>
    <t>Emmen</t>
  </si>
  <si>
    <t>Emmonak</t>
  </si>
  <si>
    <t>Emo</t>
  </si>
  <si>
    <t>Empangeni</t>
  </si>
  <si>
    <t>Emporia</t>
  </si>
  <si>
    <t>En Nahud</t>
  </si>
  <si>
    <t>Enarotali</t>
  </si>
  <si>
    <t>Teniente Prim Alarcon</t>
  </si>
  <si>
    <t>Ende</t>
  </si>
  <si>
    <t>Endicott</t>
  </si>
  <si>
    <t>Eneabba West</t>
  </si>
  <si>
    <t>Enewetak Island</t>
  </si>
  <si>
    <t>Engati</t>
  </si>
  <si>
    <t>Enid Woodring Mun.</t>
  </si>
  <si>
    <t>Vance AFB</t>
  </si>
  <si>
    <t>Eniseysk</t>
  </si>
  <si>
    <t>Enkoping</t>
  </si>
  <si>
    <t>Enniskillen St. Angelo</t>
  </si>
  <si>
    <t>Enontekio</t>
  </si>
  <si>
    <t>Twente</t>
  </si>
  <si>
    <t>Ensenada</t>
  </si>
  <si>
    <t>Enshi</t>
  </si>
  <si>
    <t>Entebbe</t>
  </si>
  <si>
    <t>Enugu</t>
  </si>
  <si>
    <t>Epena</t>
  </si>
  <si>
    <t>Ephrata</t>
  </si>
  <si>
    <t>Epi</t>
  </si>
  <si>
    <t>Mirecourt</t>
  </si>
  <si>
    <t>Episkopi</t>
  </si>
  <si>
    <t>Erandique</t>
  </si>
  <si>
    <t>Erave</t>
  </si>
  <si>
    <t>Ercan</t>
  </si>
  <si>
    <t>Erdenet</t>
  </si>
  <si>
    <t>Comandante Kraemer</t>
  </si>
  <si>
    <t>Erfurt</t>
  </si>
  <si>
    <t>Erigavo</t>
  </si>
  <si>
    <t>Erldunda</t>
  </si>
  <si>
    <t>Ernabella</t>
  </si>
  <si>
    <t>Moulay Ali Cherif</t>
  </si>
  <si>
    <t>Errol</t>
  </si>
  <si>
    <t>Erume</t>
  </si>
  <si>
    <t>Erzincan</t>
  </si>
  <si>
    <t>Erzurum</t>
  </si>
  <si>
    <t>Esbjerg</t>
  </si>
  <si>
    <t>Delta County Arpt</t>
  </si>
  <si>
    <t>Eskilstuna</t>
  </si>
  <si>
    <t>Eskisehir</t>
  </si>
  <si>
    <t>Anadolu University</t>
  </si>
  <si>
    <t>Esmeraldas</t>
  </si>
  <si>
    <t>Espanola</t>
  </si>
  <si>
    <t>Esperance</t>
  </si>
  <si>
    <t>Espinosa</t>
  </si>
  <si>
    <t>Pekoa</t>
  </si>
  <si>
    <t>Esquel</t>
  </si>
  <si>
    <t>Esquimalt</t>
  </si>
  <si>
    <t>Essaouira</t>
  </si>
  <si>
    <t>Essen</t>
  </si>
  <si>
    <t>Estevan</t>
  </si>
  <si>
    <t>Estevan Point</t>
  </si>
  <si>
    <t>Etadunna</t>
  </si>
  <si>
    <t>Kaufana</t>
  </si>
  <si>
    <t>Eucla</t>
  </si>
  <si>
    <t>Weedon Field</t>
  </si>
  <si>
    <t>Eugene</t>
  </si>
  <si>
    <t>Eunice</t>
  </si>
  <si>
    <t>Murray Field</t>
  </si>
  <si>
    <t>Eureka</t>
  </si>
  <si>
    <t>Eva Downs</t>
  </si>
  <si>
    <t>Landing Strip</t>
  </si>
  <si>
    <t>Evans Head</t>
  </si>
  <si>
    <t>Evanston</t>
  </si>
  <si>
    <t>Dress Regional</t>
  </si>
  <si>
    <t>Eveleth</t>
  </si>
  <si>
    <t>Snohomish County</t>
  </si>
  <si>
    <t>Evreux</t>
  </si>
  <si>
    <t>Ewer</t>
  </si>
  <si>
    <t>Ewo</t>
  </si>
  <si>
    <t>Exeter</t>
  </si>
  <si>
    <t>Exmouth Gulf</t>
  </si>
  <si>
    <t>Faaite</t>
  </si>
  <si>
    <t>Fada Ngourma</t>
  </si>
  <si>
    <t>Valdres</t>
  </si>
  <si>
    <t>Fagurholsmyri</t>
  </si>
  <si>
    <t>Fair Isle</t>
  </si>
  <si>
    <t>Eielson AFB</t>
  </si>
  <si>
    <t>Ft Wainwright</t>
  </si>
  <si>
    <t>Fairbanks International Airport</t>
  </si>
  <si>
    <t>Metro Field</t>
  </si>
  <si>
    <t>Phillips Field</t>
  </si>
  <si>
    <t>Travis AFB</t>
  </si>
  <si>
    <t>Fairmont</t>
  </si>
  <si>
    <t>Fairmont Hot Springs</t>
  </si>
  <si>
    <t>Fairview</t>
  </si>
  <si>
    <t>Faisalabad</t>
  </si>
  <si>
    <t>Faizabad</t>
  </si>
  <si>
    <t>Diego Jimenez Torres</t>
  </si>
  <si>
    <t>Fak Fak</t>
  </si>
  <si>
    <t>Fakahina</t>
  </si>
  <si>
    <t>Fakarava</t>
  </si>
  <si>
    <t>Sculthorp RAF</t>
  </si>
  <si>
    <t>Falher</t>
  </si>
  <si>
    <t>Falkenberg Rail</t>
  </si>
  <si>
    <t>Falls Bay</t>
  </si>
  <si>
    <t>Falls Creek</t>
  </si>
  <si>
    <t>Otis AFB</t>
  </si>
  <si>
    <t>False Island</t>
  </si>
  <si>
    <t>False Pass</t>
  </si>
  <si>
    <t>Fane</t>
  </si>
  <si>
    <t>Fangatau</t>
  </si>
  <si>
    <t>Farafangana</t>
  </si>
  <si>
    <t>Farah</t>
  </si>
  <si>
    <t>Faranah</t>
  </si>
  <si>
    <t>Farewell</t>
  </si>
  <si>
    <t>Hector Field</t>
  </si>
  <si>
    <t>Republic Field</t>
  </si>
  <si>
    <t>Farnborough</t>
  </si>
  <si>
    <t>Faro</t>
  </si>
  <si>
    <t>Faro TP</t>
  </si>
  <si>
    <t>Vagar</t>
  </si>
  <si>
    <t>Lista</t>
  </si>
  <si>
    <t>Fasa</t>
  </si>
  <si>
    <t>Faskrudsfjordur</t>
  </si>
  <si>
    <t>Faya</t>
  </si>
  <si>
    <t>Municipal (Drake Fld)</t>
  </si>
  <si>
    <t>Northwest Arkansas Rgn</t>
  </si>
  <si>
    <t>Pope AFB</t>
  </si>
  <si>
    <t>Fderik</t>
  </si>
  <si>
    <t>Feijo</t>
  </si>
  <si>
    <t>Feira De Santana</t>
  </si>
  <si>
    <t>Fera Island</t>
  </si>
  <si>
    <t>Feramin</t>
  </si>
  <si>
    <t>Fergana</t>
  </si>
  <si>
    <t>Fergus Falls</t>
  </si>
  <si>
    <t>Fergusons Gulf</t>
  </si>
  <si>
    <t>Ferkessedougou</t>
  </si>
  <si>
    <t>Fernando De Noronha</t>
  </si>
  <si>
    <t>Fetlar</t>
  </si>
  <si>
    <t>Sais</t>
  </si>
  <si>
    <t>Fianarantsoa</t>
  </si>
  <si>
    <t>Ficksburg Sentra Oes</t>
  </si>
  <si>
    <t>Fictitious Point</t>
  </si>
  <si>
    <t>GermanRail Pass</t>
  </si>
  <si>
    <t>ScotRail Network</t>
  </si>
  <si>
    <t>ScotRail Pass</t>
  </si>
  <si>
    <t>Fictitious Point/LH</t>
  </si>
  <si>
    <t>Sud Corse</t>
  </si>
  <si>
    <t>Filadelfia</t>
  </si>
  <si>
    <t>Filton</t>
  </si>
  <si>
    <t>Fin Creek</t>
  </si>
  <si>
    <t>Fincha</t>
  </si>
  <si>
    <t>Findlay</t>
  </si>
  <si>
    <t>Finke</t>
  </si>
  <si>
    <t>Finkenwerder</t>
  </si>
  <si>
    <t>Finley</t>
  </si>
  <si>
    <t>Finschhafen</t>
  </si>
  <si>
    <t>Fire Cove</t>
  </si>
  <si>
    <t>Elizabeth Field</t>
  </si>
  <si>
    <t>Fitiuta</t>
  </si>
  <si>
    <t>Fitzroy Crossing</t>
  </si>
  <si>
    <t>Harbour</t>
  </si>
  <si>
    <t>Five Finger</t>
  </si>
  <si>
    <t>Five Mile</t>
  </si>
  <si>
    <t>Flamingo</t>
  </si>
  <si>
    <t>Flateyri</t>
  </si>
  <si>
    <t>Flaxman Island</t>
  </si>
  <si>
    <t>Flen</t>
  </si>
  <si>
    <t>Schaferhaus</t>
  </si>
  <si>
    <t>Flin Flon</t>
  </si>
  <si>
    <t>Flinders Island</t>
  </si>
  <si>
    <t>Flippin</t>
  </si>
  <si>
    <t>Flora Valey</t>
  </si>
  <si>
    <t>Galileo Galilei</t>
  </si>
  <si>
    <t>Florence Peretola</t>
  </si>
  <si>
    <t>S.M. Novella Rail.Svc</t>
  </si>
  <si>
    <t>Florence</t>
  </si>
  <si>
    <t>Capitolio</t>
  </si>
  <si>
    <t>Santa Elena</t>
  </si>
  <si>
    <t>Santa Cruz</t>
  </si>
  <si>
    <t>Cangapara</t>
  </si>
  <si>
    <t>Hercilio Luz</t>
  </si>
  <si>
    <t>Flora</t>
  </si>
  <si>
    <t>Flotta</t>
  </si>
  <si>
    <t>Gino Lisa</t>
  </si>
  <si>
    <t>Barin Olf Osn</t>
  </si>
  <si>
    <t>Fond Du Lac</t>
  </si>
  <si>
    <t>Fontanges</t>
  </si>
  <si>
    <t>Forbes</t>
  </si>
  <si>
    <t>Bringeland</t>
  </si>
  <si>
    <t>Morris AAF</t>
  </si>
  <si>
    <t>Forestville</t>
  </si>
  <si>
    <t>Luigi Ridolfi</t>
  </si>
  <si>
    <t>El Pucu</t>
  </si>
  <si>
    <t>Kinloss</t>
  </si>
  <si>
    <t>Forrest</t>
  </si>
  <si>
    <t>Forrest River Airport</t>
  </si>
  <si>
    <t>Forster</t>
  </si>
  <si>
    <t>Fort Albany</t>
  </si>
  <si>
    <t>Davison AAF</t>
  </si>
  <si>
    <t>Fort Bragg</t>
  </si>
  <si>
    <t>Simmons AAF</t>
  </si>
  <si>
    <t>Fort Bridger</t>
  </si>
  <si>
    <t>Chaffee AFB</t>
  </si>
  <si>
    <t>Fort Chipewyan</t>
  </si>
  <si>
    <t>Fort Collins Bus Servi</t>
  </si>
  <si>
    <t>Marillac</t>
  </si>
  <si>
    <t>Lamentin</t>
  </si>
  <si>
    <t>AAF Heliport</t>
  </si>
  <si>
    <t>Mc Guire Afb</t>
  </si>
  <si>
    <t>Fort Dodge</t>
  </si>
  <si>
    <t>Felker AAF</t>
  </si>
  <si>
    <t>Fort Good Hope</t>
  </si>
  <si>
    <t>Fort Hope</t>
  </si>
  <si>
    <t>Muir AAF</t>
  </si>
  <si>
    <t>Bicycle Lake AAF</t>
  </si>
  <si>
    <t>Fort Jefferson</t>
  </si>
  <si>
    <t>Godman AAF</t>
  </si>
  <si>
    <t>Howard Afb</t>
  </si>
  <si>
    <t>Sherman AAF</t>
  </si>
  <si>
    <t>Forney AAF</t>
  </si>
  <si>
    <t>Fort Liard</t>
  </si>
  <si>
    <t>Fort Mcmurray</t>
  </si>
  <si>
    <t>Fort Mcpherson</t>
  </si>
  <si>
    <t>Tipton AAF</t>
  </si>
  <si>
    <t>Page Field</t>
  </si>
  <si>
    <t>Southwest Florida Reg</t>
  </si>
  <si>
    <t>Fort Nelson</t>
  </si>
  <si>
    <t>St Lucie County</t>
  </si>
  <si>
    <t>Polk AAF</t>
  </si>
  <si>
    <t>Fort Reliance</t>
  </si>
  <si>
    <t>Fort Resolution</t>
  </si>
  <si>
    <t>Bryant AAF</t>
  </si>
  <si>
    <t>Marshall AAF</t>
  </si>
  <si>
    <t>Fort Severn</t>
  </si>
  <si>
    <t>Haley AAF</t>
  </si>
  <si>
    <t>Henry Post AAF</t>
  </si>
  <si>
    <t>Fort Simpson</t>
  </si>
  <si>
    <t>Fort Smith</t>
  </si>
  <si>
    <t>Fort St John</t>
  </si>
  <si>
    <t>Pecos County</t>
  </si>
  <si>
    <t>Fort Sumner</t>
  </si>
  <si>
    <t>Municipal/Baer Field</t>
  </si>
  <si>
    <t>Smith Field</t>
  </si>
  <si>
    <t>Carswell AFB</t>
  </si>
  <si>
    <t>Fort Worth Alliance</t>
  </si>
  <si>
    <t>Meacham Field</t>
  </si>
  <si>
    <t>Fort Yukon</t>
  </si>
  <si>
    <t>Pinto Martins</t>
  </si>
  <si>
    <t>Fortuna</t>
  </si>
  <si>
    <t>Fortuna Ledge</t>
  </si>
  <si>
    <t>Foshan Ferry</t>
  </si>
  <si>
    <t>Fossil Downs</t>
  </si>
  <si>
    <t>Fougamou</t>
  </si>
  <si>
    <t>Foula</t>
  </si>
  <si>
    <t>Foumban</t>
  </si>
  <si>
    <t>Fox</t>
  </si>
  <si>
    <t>Fox Glacier</t>
  </si>
  <si>
    <t>Fox Harbour (St Lewis)</t>
  </si>
  <si>
    <t>Foya</t>
  </si>
  <si>
    <t>Franca</t>
  </si>
  <si>
    <t>Franceville/Mvengue</t>
  </si>
  <si>
    <t>Francisco Beltrao</t>
  </si>
  <si>
    <t>Francistown</t>
  </si>
  <si>
    <t>Capital City</t>
  </si>
  <si>
    <t>Frankfurt Hahn</t>
  </si>
  <si>
    <t>Rhein-Main International</t>
  </si>
  <si>
    <t>Neu Isenburg</t>
  </si>
  <si>
    <t>Rhein-Main AFB</t>
  </si>
  <si>
    <t>Frankfurt/Oder Railway</t>
  </si>
  <si>
    <t>Chess-Lambertin</t>
  </si>
  <si>
    <t>Franz Josef</t>
  </si>
  <si>
    <t>Fredericton</t>
  </si>
  <si>
    <t>Albertus</t>
  </si>
  <si>
    <t>Hastings</t>
  </si>
  <si>
    <t>Lungi International</t>
  </si>
  <si>
    <t>Mammy Yoko Heliport</t>
  </si>
  <si>
    <t>Fregate Is</t>
  </si>
  <si>
    <t>Freida River</t>
  </si>
  <si>
    <t>Frejus</t>
  </si>
  <si>
    <t>Frenchville</t>
  </si>
  <si>
    <t>Fresh Water Bay</t>
  </si>
  <si>
    <t>Fresno Air Terminal Airport</t>
  </si>
  <si>
    <t>Fresno-Chandler</t>
  </si>
  <si>
    <t>Fria</t>
  </si>
  <si>
    <t>Friday Harbor</t>
  </si>
  <si>
    <t>Friday Harbor SPB</t>
  </si>
  <si>
    <t>Friedrichshafen</t>
  </si>
  <si>
    <t>Fritzlar Airbase</t>
  </si>
  <si>
    <t>Fort Meyers</t>
  </si>
  <si>
    <t>Frutillar</t>
  </si>
  <si>
    <t>Fryeburg</t>
  </si>
  <si>
    <t>Fuengirola</t>
  </si>
  <si>
    <t>Fuerstenfeldbruck</t>
  </si>
  <si>
    <t>Fuerte Olimpo</t>
  </si>
  <si>
    <t>Fukue</t>
  </si>
  <si>
    <t>Fukui</t>
  </si>
  <si>
    <t>Fukuoka</t>
  </si>
  <si>
    <t>Fukushima Airport</t>
  </si>
  <si>
    <t>Fulleborn</t>
  </si>
  <si>
    <t>Fuma</t>
  </si>
  <si>
    <t>Fuoshan</t>
  </si>
  <si>
    <t>Futaleufu</t>
  </si>
  <si>
    <t>Futuna Airport</t>
  </si>
  <si>
    <t>Futuna Island</t>
  </si>
  <si>
    <t>Fuyang</t>
  </si>
  <si>
    <t>Fuyun</t>
  </si>
  <si>
    <t>Fuzhou</t>
  </si>
  <si>
    <t>Gabbs</t>
  </si>
  <si>
    <t>Gabes</t>
  </si>
  <si>
    <t>Sir Seretse Khama International</t>
  </si>
  <si>
    <t>Gachsaran</t>
  </si>
  <si>
    <t>Gafsa</t>
  </si>
  <si>
    <t>Gag Island</t>
  </si>
  <si>
    <t>Gage</t>
  </si>
  <si>
    <t>Gagetown</t>
  </si>
  <si>
    <t>Gagnoa</t>
  </si>
  <si>
    <t>Gagnon</t>
  </si>
  <si>
    <t>Gainesville Regional</t>
  </si>
  <si>
    <t>Lee Gilmer Memorial</t>
  </si>
  <si>
    <t>Montgomery County</t>
  </si>
  <si>
    <t>Gakona</t>
  </si>
  <si>
    <t>Amparai</t>
  </si>
  <si>
    <t>Baltra</t>
  </si>
  <si>
    <t>Galbraith Lake</t>
  </si>
  <si>
    <t>Galcaio</t>
  </si>
  <si>
    <t>Galela</t>
  </si>
  <si>
    <t>Galena</t>
  </si>
  <si>
    <t>Galesburg</t>
  </si>
  <si>
    <t>Galion</t>
  </si>
  <si>
    <t>Gallivare</t>
  </si>
  <si>
    <t>Senator Clark</t>
  </si>
  <si>
    <t>Scholes Field</t>
  </si>
  <si>
    <t>Carnmore</t>
  </si>
  <si>
    <t>Gamarra</t>
  </si>
  <si>
    <t>Gamba</t>
  </si>
  <si>
    <t>Gambela</t>
  </si>
  <si>
    <t>Gambell</t>
  </si>
  <si>
    <t>Gambier Is</t>
  </si>
  <si>
    <t>Gamboma</t>
  </si>
  <si>
    <t>Gamboola</t>
  </si>
  <si>
    <t>Gan Airport</t>
  </si>
  <si>
    <t>Gandajika</t>
  </si>
  <si>
    <t>Gander International</t>
  </si>
  <si>
    <t>Ganes Creek</t>
  </si>
  <si>
    <t>Gangaw</t>
  </si>
  <si>
    <t>Ganges Harbor</t>
  </si>
  <si>
    <t>Gangneung</t>
  </si>
  <si>
    <t>Ganzhou</t>
  </si>
  <si>
    <t>Gao</t>
  </si>
  <si>
    <t>Gaoua</t>
  </si>
  <si>
    <t>Tallard</t>
  </si>
  <si>
    <t>Gara Djebilet</t>
  </si>
  <si>
    <t>Garachine</t>
  </si>
  <si>
    <t>Garaina</t>
  </si>
  <si>
    <t>Garasa</t>
  </si>
  <si>
    <t>Garbaharey</t>
  </si>
  <si>
    <t>Island Heliport</t>
  </si>
  <si>
    <t>Garden Point</t>
  </si>
  <si>
    <t>Gardez</t>
  </si>
  <si>
    <t>Gardo</t>
  </si>
  <si>
    <t>Garissa</t>
  </si>
  <si>
    <t>Garoe</t>
  </si>
  <si>
    <t>Garoua</t>
  </si>
  <si>
    <t>Garuahi</t>
  </si>
  <si>
    <t>Gascoyne Junction</t>
  </si>
  <si>
    <t>Gasmata Island</t>
  </si>
  <si>
    <t>Gassim Regional Airport</t>
  </si>
  <si>
    <t>Gasuke</t>
  </si>
  <si>
    <t>Gatlinburg</t>
  </si>
  <si>
    <t>Gatokae Aerodrom</t>
  </si>
  <si>
    <t>Gaua</t>
  </si>
  <si>
    <t>Sandviken</t>
  </si>
  <si>
    <t>Borjhar</t>
  </si>
  <si>
    <t>Gaya</t>
  </si>
  <si>
    <t>Otsego County</t>
  </si>
  <si>
    <t>Gayndah</t>
  </si>
  <si>
    <t>Gaziantep</t>
  </si>
  <si>
    <t>Kisangani</t>
  </si>
  <si>
    <t>Gbangbatok</t>
  </si>
  <si>
    <t>Rebiechowo</t>
  </si>
  <si>
    <t>Gebe</t>
  </si>
  <si>
    <t>Gecitkale</t>
  </si>
  <si>
    <t>Gedaref</t>
  </si>
  <si>
    <t>Geelong</t>
  </si>
  <si>
    <t>Geilenkirchen</t>
  </si>
  <si>
    <t>Dagali Airport</t>
  </si>
  <si>
    <t>Geita</t>
  </si>
  <si>
    <t>Geladi</t>
  </si>
  <si>
    <t>Gelendzhik Airport</t>
  </si>
  <si>
    <t>Gemena</t>
  </si>
  <si>
    <t>Genda Wuha</t>
  </si>
  <si>
    <t>Geneina</t>
  </si>
  <si>
    <t>General Pico</t>
  </si>
  <si>
    <t>General Roca</t>
  </si>
  <si>
    <t>Tambler</t>
  </si>
  <si>
    <t>General Villegas</t>
  </si>
  <si>
    <t>Geneve-Cointrin</t>
  </si>
  <si>
    <t>Cristoforo Colombo</t>
  </si>
  <si>
    <t>Genting</t>
  </si>
  <si>
    <t>George</t>
  </si>
  <si>
    <t>Exuma International</t>
  </si>
  <si>
    <t>George Town</t>
  </si>
  <si>
    <t>Sussex County</t>
  </si>
  <si>
    <t>Georgetown</t>
  </si>
  <si>
    <t>Wideawake Field</t>
  </si>
  <si>
    <t>Gera Railway</t>
  </si>
  <si>
    <t>Geraldton</t>
  </si>
  <si>
    <t>Germansen</t>
  </si>
  <si>
    <t>Costa Brava</t>
  </si>
  <si>
    <t>Gethsemani</t>
  </si>
  <si>
    <t>Gettysburg</t>
  </si>
  <si>
    <t>Geva Airstrip</t>
  </si>
  <si>
    <t>Gewoia</t>
  </si>
  <si>
    <t>Ghadames</t>
  </si>
  <si>
    <t>Ghanzi</t>
  </si>
  <si>
    <t>Noumerate</t>
  </si>
  <si>
    <t>Ghat</t>
  </si>
  <si>
    <t>Ghazni</t>
  </si>
  <si>
    <t>Ghazvin</t>
  </si>
  <si>
    <t>Ghent</t>
  </si>
  <si>
    <t>Gheshm</t>
  </si>
  <si>
    <t>Ghimbi</t>
  </si>
  <si>
    <t>Ghinnir</t>
  </si>
  <si>
    <t>Gibb River</t>
  </si>
  <si>
    <t>North Front</t>
  </si>
  <si>
    <t>Giebelstadt</t>
  </si>
  <si>
    <t>Gilgal</t>
  </si>
  <si>
    <t>Gilgit</t>
  </si>
  <si>
    <t>Gillam</t>
  </si>
  <si>
    <t>Campbell County</t>
  </si>
  <si>
    <t>Gillies Bay</t>
  </si>
  <si>
    <t>Gimli</t>
  </si>
  <si>
    <t>Girardot</t>
  </si>
  <si>
    <t>Gisborne</t>
  </si>
  <si>
    <t>Gisenyi</t>
  </si>
  <si>
    <t>Gitega</t>
  </si>
  <si>
    <t>Giyani</t>
  </si>
  <si>
    <t>Gizo</t>
  </si>
  <si>
    <t>Gjoa Haven</t>
  </si>
  <si>
    <t>Gjogur</t>
  </si>
  <si>
    <t>Glacier Creek</t>
  </si>
  <si>
    <t>Gladstone</t>
  </si>
  <si>
    <t>Gladwin</t>
  </si>
  <si>
    <t>Glasgow International</t>
  </si>
  <si>
    <t>Prestwick</t>
  </si>
  <si>
    <t>Glen Innes</t>
  </si>
  <si>
    <t>Glendale</t>
  </si>
  <si>
    <t>Dawson Community</t>
  </si>
  <si>
    <t>Glengyle</t>
  </si>
  <si>
    <t>Glennallen</t>
  </si>
  <si>
    <t>Glenormiston</t>
  </si>
  <si>
    <t>Glenwood Springs</t>
  </si>
  <si>
    <t>Gloucestershire</t>
  </si>
  <si>
    <t>Brunswick Golden Isles</t>
  </si>
  <si>
    <t>Gnarowein</t>
  </si>
  <si>
    <t>Dabolim</t>
  </si>
  <si>
    <t>Goba</t>
  </si>
  <si>
    <t>Gobabis</t>
  </si>
  <si>
    <t>Gobernador Gregores</t>
  </si>
  <si>
    <t>Gode/Iddidole</t>
  </si>
  <si>
    <t>Gods Narrows</t>
  </si>
  <si>
    <t>Gods River</t>
  </si>
  <si>
    <t>Goerlitz Railway</t>
  </si>
  <si>
    <t>Santa Genoveva</t>
  </si>
  <si>
    <t>Klanten Arpt</t>
  </si>
  <si>
    <t>Gold Coast (coolangatta)</t>
  </si>
  <si>
    <t>Golden Horn Lodge SPB</t>
  </si>
  <si>
    <t>Seymour Johnson AFB</t>
  </si>
  <si>
    <t>Goldsworthy</t>
  </si>
  <si>
    <t>Golfito</t>
  </si>
  <si>
    <t>Golmud</t>
  </si>
  <si>
    <t>Golovin</t>
  </si>
  <si>
    <t>Goma</t>
  </si>
  <si>
    <t>Gomel</t>
  </si>
  <si>
    <t>Gonalia</t>
  </si>
  <si>
    <t>Gondar</t>
  </si>
  <si>
    <t>Gooding</t>
  </si>
  <si>
    <t>Renner Field</t>
  </si>
  <si>
    <t>Goodnews Bay</t>
  </si>
  <si>
    <t>Litchfield</t>
  </si>
  <si>
    <t>Goondiwindi</t>
  </si>
  <si>
    <t>Goose Bay</t>
  </si>
  <si>
    <t>Gora</t>
  </si>
  <si>
    <t>Gorakhpur</t>
  </si>
  <si>
    <t>Gordil</t>
  </si>
  <si>
    <t>Gordon</t>
  </si>
  <si>
    <t>Gordon Downs</t>
  </si>
  <si>
    <t>Gore</t>
  </si>
  <si>
    <t>Gore Bay</t>
  </si>
  <si>
    <t>Gorgan</t>
  </si>
  <si>
    <t>Gorge Harbor</t>
  </si>
  <si>
    <t>Gorkha</t>
  </si>
  <si>
    <t>Gorna Oriahovitsa</t>
  </si>
  <si>
    <t>Goroka</t>
  </si>
  <si>
    <t>Gorom-Gorom</t>
  </si>
  <si>
    <t>Tolotio</t>
  </si>
  <si>
    <t>Gosford</t>
  </si>
  <si>
    <t>Goshen</t>
  </si>
  <si>
    <t>Gotha Railway</t>
  </si>
  <si>
    <t>Gothenburg Rail</t>
  </si>
  <si>
    <t>Landvetter</t>
  </si>
  <si>
    <t>Gothenburg City Airport</t>
  </si>
  <si>
    <t>Goulburn</t>
  </si>
  <si>
    <t>Goulburn Island</t>
  </si>
  <si>
    <t>Goulimime</t>
  </si>
  <si>
    <t>Gounda</t>
  </si>
  <si>
    <t>Goundam</t>
  </si>
  <si>
    <t>Nhulunbuy</t>
  </si>
  <si>
    <t>Governador Valadares</t>
  </si>
  <si>
    <t>Governors Harbour</t>
  </si>
  <si>
    <t>Goya</t>
  </si>
  <si>
    <t>Gozo Heliport</t>
  </si>
  <si>
    <t>Gracias</t>
  </si>
  <si>
    <t>Graciosa Island</t>
  </si>
  <si>
    <t>Grafton</t>
  </si>
  <si>
    <t>Granada</t>
  </si>
  <si>
    <t>Auxiliary Airfield</t>
  </si>
  <si>
    <t>National Park</t>
  </si>
  <si>
    <t>North Rim</t>
  </si>
  <si>
    <t>Pulliam Field</t>
  </si>
  <si>
    <t>Owen Roberts International</t>
  </si>
  <si>
    <t>Grand Cess</t>
  </si>
  <si>
    <t>Grand Forks</t>
  </si>
  <si>
    <t>Grand Island</t>
  </si>
  <si>
    <t>Walker Field</t>
  </si>
  <si>
    <t>Devils Track</t>
  </si>
  <si>
    <t>Kent County Intl</t>
  </si>
  <si>
    <t>Grand Rapids</t>
  </si>
  <si>
    <t>Grand Turk Is</t>
  </si>
  <si>
    <t>Grande Cache</t>
  </si>
  <si>
    <t>Grande Prairie</t>
  </si>
  <si>
    <t>Richards-Gebaur</t>
  </si>
  <si>
    <t>Granite Mountain</t>
  </si>
  <si>
    <t>Granites</t>
  </si>
  <si>
    <t>Milan</t>
  </si>
  <si>
    <t>Granville</t>
  </si>
  <si>
    <t>Granville Lake</t>
  </si>
  <si>
    <t>Gravatai</t>
  </si>
  <si>
    <t>Grayling</t>
  </si>
  <si>
    <t>Thalerhof</t>
  </si>
  <si>
    <t>Great Barrier Island</t>
  </si>
  <si>
    <t>Walter J. Koladza Airport</t>
  </si>
  <si>
    <t>Great Bear Lake</t>
  </si>
  <si>
    <t>Great Bend</t>
  </si>
  <si>
    <t>Malmstrom AFB</t>
  </si>
  <si>
    <t>Great Harbour</t>
  </si>
  <si>
    <t>Great Keppel Island</t>
  </si>
  <si>
    <t>Weld County</t>
  </si>
  <si>
    <t>Austin-straubel Field</t>
  </si>
  <si>
    <t>Green Island</t>
  </si>
  <si>
    <t>Green Islands</t>
  </si>
  <si>
    <t>Green River</t>
  </si>
  <si>
    <t>Green Turtle</t>
  </si>
  <si>
    <t>Pope Field</t>
  </si>
  <si>
    <t>Greenvale</t>
  </si>
  <si>
    <t>Greenville</t>
  </si>
  <si>
    <t>Pitt-Greenville</t>
  </si>
  <si>
    <t>Donaldson Center</t>
  </si>
  <si>
    <t>Greenville Downtown</t>
  </si>
  <si>
    <t>Greenville-Spartanbur</t>
  </si>
  <si>
    <t>Majors Field</t>
  </si>
  <si>
    <t>Greenway Sound</t>
  </si>
  <si>
    <t>Leflore</t>
  </si>
  <si>
    <t>Greenwood</t>
  </si>
  <si>
    <t>Gregory Downs</t>
  </si>
  <si>
    <t>Greifswald Railway</t>
  </si>
  <si>
    <t>Point Saline Intl</t>
  </si>
  <si>
    <t>Grenfell</t>
  </si>
  <si>
    <t>South Big Horn County</t>
  </si>
  <si>
    <t>Greymouth</t>
  </si>
  <si>
    <t>Griffith</t>
  </si>
  <si>
    <t>Binbrook</t>
  </si>
  <si>
    <t>Grimsey</t>
  </si>
  <si>
    <t>Grise Fiord</t>
  </si>
  <si>
    <t>Grodna</t>
  </si>
  <si>
    <t>Eelde</t>
  </si>
  <si>
    <t>Alyangula</t>
  </si>
  <si>
    <t>Grootfontein</t>
  </si>
  <si>
    <t>Baccarini</t>
  </si>
  <si>
    <t>New London Rail</t>
  </si>
  <si>
    <t>Grozny</t>
  </si>
  <si>
    <t>Grundarfjordur</t>
  </si>
  <si>
    <t>Guacamaya</t>
  </si>
  <si>
    <t>Miguel Hidalgo International Airport</t>
  </si>
  <si>
    <t>Guadalcanal</t>
  </si>
  <si>
    <t>Guadalupe</t>
  </si>
  <si>
    <t>Guajara-Mirim</t>
  </si>
  <si>
    <t>Gualaco</t>
  </si>
  <si>
    <t>Gualeguaychu</t>
  </si>
  <si>
    <t>Agana NAS</t>
  </si>
  <si>
    <t>Andersen AFB</t>
  </si>
  <si>
    <t>USCG Shore Station</t>
  </si>
  <si>
    <t>Guamal</t>
  </si>
  <si>
    <t>Guanaja</t>
  </si>
  <si>
    <t>Guanambi</t>
  </si>
  <si>
    <t>Guanare</t>
  </si>
  <si>
    <t>Guang Yuan</t>
  </si>
  <si>
    <t>Guanghan</t>
  </si>
  <si>
    <t>Guanghua</t>
  </si>
  <si>
    <t>New Baiyun</t>
  </si>
  <si>
    <t>Guantanamo NAS</t>
  </si>
  <si>
    <t>Los Canos</t>
  </si>
  <si>
    <t>Guapi</t>
  </si>
  <si>
    <t>Guapiles</t>
  </si>
  <si>
    <t>Guarapari</t>
  </si>
  <si>
    <t>Tancredo Thomaz Faria</t>
  </si>
  <si>
    <t>Guaratingueta</t>
  </si>
  <si>
    <t>Guari</t>
  </si>
  <si>
    <t>Vare Maria</t>
  </si>
  <si>
    <t>Guasopa</t>
  </si>
  <si>
    <t>La Aurora</t>
  </si>
  <si>
    <t>Simon Bolivar</t>
  </si>
  <si>
    <t>Guayaramerin</t>
  </si>
  <si>
    <t>Gen Jose M Yanez</t>
  </si>
  <si>
    <t>Guerima</t>
  </si>
  <si>
    <t>Guernsey</t>
  </si>
  <si>
    <t>Guerrero Negro</t>
  </si>
  <si>
    <t>Guetersloh</t>
  </si>
  <si>
    <t>Guettin</t>
  </si>
  <si>
    <t>Guiglo</t>
  </si>
  <si>
    <t>Metropolitan Area</t>
  </si>
  <si>
    <t>Guilin</t>
  </si>
  <si>
    <t>Guimaraes</t>
  </si>
  <si>
    <t>Guiria</t>
  </si>
  <si>
    <t>Guiyang</t>
  </si>
  <si>
    <t>Gujrat</t>
  </si>
  <si>
    <t>Edwards</t>
  </si>
  <si>
    <t>Biloxi Regional</t>
  </si>
  <si>
    <t>Gulgubip</t>
  </si>
  <si>
    <t>Gulkana</t>
  </si>
  <si>
    <t>Gulu</t>
  </si>
  <si>
    <t>Guna</t>
  </si>
  <si>
    <t>Gunnedah</t>
  </si>
  <si>
    <t>Gunnison</t>
  </si>
  <si>
    <t>Gunsan</t>
  </si>
  <si>
    <t>Gunsan Airbase</t>
  </si>
  <si>
    <t>Gunungsitoli</t>
  </si>
  <si>
    <t>Gurayat</t>
  </si>
  <si>
    <t>Guriaso</t>
  </si>
  <si>
    <t>Gurue</t>
  </si>
  <si>
    <t>Gurupi</t>
  </si>
  <si>
    <t>Gusap</t>
  </si>
  <si>
    <t>Gush Katif</t>
  </si>
  <si>
    <t>Bartlett SPB</t>
  </si>
  <si>
    <t>Gustavus Arpt</t>
  </si>
  <si>
    <t>Guthrie</t>
  </si>
  <si>
    <t>Guymon</t>
  </si>
  <si>
    <t>Gwa</t>
  </si>
  <si>
    <t>Gwadar</t>
  </si>
  <si>
    <t>Gwalior</t>
  </si>
  <si>
    <t>Gwangju</t>
  </si>
  <si>
    <t>Gweru</t>
  </si>
  <si>
    <t>Gyandzha</t>
  </si>
  <si>
    <t>Gympie</t>
  </si>
  <si>
    <t>Gyoumri</t>
  </si>
  <si>
    <t>Habi</t>
  </si>
  <si>
    <t>Hachijo Jima</t>
  </si>
  <si>
    <t>Hachinohe</t>
  </si>
  <si>
    <t>Haelogo</t>
  </si>
  <si>
    <t>Hafr Albatin</t>
  </si>
  <si>
    <t>Wash. County Regional</t>
  </si>
  <si>
    <t>Hagfors</t>
  </si>
  <si>
    <t>Haifa</t>
  </si>
  <si>
    <t>Haikou</t>
  </si>
  <si>
    <t>Hail</t>
  </si>
  <si>
    <t>Hailar</t>
  </si>
  <si>
    <t>Haines Junction</t>
  </si>
  <si>
    <t>Catbi</t>
  </si>
  <si>
    <t>Hakai Pass</t>
  </si>
  <si>
    <t>Hakodate</t>
  </si>
  <si>
    <t>Halali</t>
  </si>
  <si>
    <t>Half Moon</t>
  </si>
  <si>
    <t>Dwtown Waterfront H/P</t>
  </si>
  <si>
    <t>Halifax International</t>
  </si>
  <si>
    <t>Shearwater</t>
  </si>
  <si>
    <t>Hall Beach</t>
  </si>
  <si>
    <t>Halle Railway</t>
  </si>
  <si>
    <t>Halls Creek</t>
  </si>
  <si>
    <t>Halmstad</t>
  </si>
  <si>
    <t>Hamadan</t>
  </si>
  <si>
    <t>Hamar Arpt</t>
  </si>
  <si>
    <t>Hamburg</t>
  </si>
  <si>
    <t>Lubeck Blankensee</t>
  </si>
  <si>
    <t>Hami</t>
  </si>
  <si>
    <t>Marion County</t>
  </si>
  <si>
    <t>Hamilton</t>
  </si>
  <si>
    <t>Hamilton Island</t>
  </si>
  <si>
    <t>Hammerfest</t>
  </si>
  <si>
    <t>Langley AFB</t>
  </si>
  <si>
    <t>Newport News Rail</t>
  </si>
  <si>
    <t>Williamsburg Rail</t>
  </si>
  <si>
    <t>Hana</t>
  </si>
  <si>
    <t>Hanamaki</t>
  </si>
  <si>
    <t>Port Allen</t>
  </si>
  <si>
    <t>Houghton County</t>
  </si>
  <si>
    <t>Hangzhou</t>
  </si>
  <si>
    <t>Hanimaadhoo</t>
  </si>
  <si>
    <t>Intermediate</t>
  </si>
  <si>
    <t>Hanna</t>
  </si>
  <si>
    <t>Noibai International</t>
  </si>
  <si>
    <t>Hannover</t>
  </si>
  <si>
    <t>Hanover Railway</t>
  </si>
  <si>
    <t>Messe-BF Railway Servi</t>
  </si>
  <si>
    <t>Hanus Bay</t>
  </si>
  <si>
    <t>Hanzhong</t>
  </si>
  <si>
    <t>Hao Island</t>
  </si>
  <si>
    <t>Harare</t>
  </si>
  <si>
    <t>Harbin</t>
  </si>
  <si>
    <t>Harbour Island</t>
  </si>
  <si>
    <t>Hargeisa</t>
  </si>
  <si>
    <t>Valley International</t>
  </si>
  <si>
    <t>Raleigh</t>
  </si>
  <si>
    <t>Harrisburg Intl</t>
  </si>
  <si>
    <t>Harrisburg Rail</t>
  </si>
  <si>
    <t>Harrisburg Skyport</t>
  </si>
  <si>
    <t>Harrismith Airport</t>
  </si>
  <si>
    <t>Boone County</t>
  </si>
  <si>
    <t>Linton-On-Ouse</t>
  </si>
  <si>
    <t>Evenes</t>
  </si>
  <si>
    <t>Barnes</t>
  </si>
  <si>
    <t>Brainard</t>
  </si>
  <si>
    <t>Hartford CT Rail</t>
  </si>
  <si>
    <t>Hartley Bay</t>
  </si>
  <si>
    <t>Haskovo</t>
  </si>
  <si>
    <t>Oued Irara Apt</t>
  </si>
  <si>
    <t>Hassleholm</t>
  </si>
  <si>
    <t>Hasvik</t>
  </si>
  <si>
    <t>Hat Yai</t>
  </si>
  <si>
    <t>Khatanga</t>
  </si>
  <si>
    <t>Hatchet Lake</t>
  </si>
  <si>
    <t>Hateruma</t>
  </si>
  <si>
    <t>Hatfield</t>
  </si>
  <si>
    <t>Hato Corozal</t>
  </si>
  <si>
    <t>Hatteras</t>
  </si>
  <si>
    <t>The Hattiesburg-Bobby L. Chain Mun.</t>
  </si>
  <si>
    <t>Castlereigh Reservoir</t>
  </si>
  <si>
    <t>Hatzfeldthaven</t>
  </si>
  <si>
    <t>Haugesund</t>
  </si>
  <si>
    <t>Havadarya</t>
  </si>
  <si>
    <t>Jose Marti Intl</t>
  </si>
  <si>
    <t>Playa Baracoa</t>
  </si>
  <si>
    <t>Havasupai</t>
  </si>
  <si>
    <t>Haverfordwest</t>
  </si>
  <si>
    <t>City County</t>
  </si>
  <si>
    <t>Havre St Pierre</t>
  </si>
  <si>
    <t>Hawabango</t>
  </si>
  <si>
    <t>Wilpena Pound</t>
  </si>
  <si>
    <t>Hawthorne</t>
  </si>
  <si>
    <t>Hay</t>
  </si>
  <si>
    <t>Hay River</t>
  </si>
  <si>
    <t>Haycock</t>
  </si>
  <si>
    <t>Yampa Valley</t>
  </si>
  <si>
    <t>Hayfields</t>
  </si>
  <si>
    <t>Hayman Island</t>
  </si>
  <si>
    <t>Air Terminal</t>
  </si>
  <si>
    <t>Merville/Calonne</t>
  </si>
  <si>
    <t>Hazleton</t>
  </si>
  <si>
    <t>Hazyview</t>
  </si>
  <si>
    <t>Headingly</t>
  </si>
  <si>
    <t>Healy Lake</t>
  </si>
  <si>
    <t>Hearst</t>
  </si>
  <si>
    <t>Heathlands</t>
  </si>
  <si>
    <t>Hedemora</t>
  </si>
  <si>
    <t>Shanghai</t>
  </si>
  <si>
    <t>Heho</t>
  </si>
  <si>
    <t>Heide-Buesum</t>
  </si>
  <si>
    <t>Heidelberg</t>
  </si>
  <si>
    <t>Heihe</t>
  </si>
  <si>
    <t>Heiweni</t>
  </si>
  <si>
    <t>Thompson-Robbins</t>
  </si>
  <si>
    <t>Helena</t>
  </si>
  <si>
    <t>Helenvale</t>
  </si>
  <si>
    <t>Helgoland</t>
  </si>
  <si>
    <t>Helsinki-malmi</t>
  </si>
  <si>
    <t>Helsinki-Vantaa</t>
  </si>
  <si>
    <t>Hemavan</t>
  </si>
  <si>
    <t>Ryan Field</t>
  </si>
  <si>
    <t>Henbury</t>
  </si>
  <si>
    <t>Asheville Regional Airport</t>
  </si>
  <si>
    <t>Hendon</t>
  </si>
  <si>
    <t>Hengchun</t>
  </si>
  <si>
    <t>Hengyang</t>
  </si>
  <si>
    <t>Henzada</t>
  </si>
  <si>
    <t>Nikos Kazantzakis</t>
  </si>
  <si>
    <t>Herat</t>
  </si>
  <si>
    <t>Hercegnovi</t>
  </si>
  <si>
    <t>Herendeen</t>
  </si>
  <si>
    <t>Heringsdorf</t>
  </si>
  <si>
    <t>Amedee AAF</t>
  </si>
  <si>
    <t>Hermannsburg</t>
  </si>
  <si>
    <t>Gen Pesqueira Garcia</t>
  </si>
  <si>
    <t>Herrera</t>
  </si>
  <si>
    <t>Herrljunga</t>
  </si>
  <si>
    <t>Hervey Bay</t>
  </si>
  <si>
    <t>Hesa</t>
  </si>
  <si>
    <t>Hickory</t>
  </si>
  <si>
    <t>Hidden Falls</t>
  </si>
  <si>
    <t>Hienghene</t>
  </si>
  <si>
    <t>Footner Lake</t>
  </si>
  <si>
    <t>Piedmont Triad Intl</t>
  </si>
  <si>
    <t>High Prairie</t>
  </si>
  <si>
    <t>High Wycombe</t>
  </si>
  <si>
    <t>Highbury</t>
  </si>
  <si>
    <t>Higlieg</t>
  </si>
  <si>
    <t>Hikueru</t>
  </si>
  <si>
    <t>Hill City</t>
  </si>
  <si>
    <t>Portland</t>
  </si>
  <si>
    <t>Hillside</t>
  </si>
  <si>
    <t>Hilo International</t>
  </si>
  <si>
    <t>Hilton Head</t>
  </si>
  <si>
    <t>Hinchinbrook Island</t>
  </si>
  <si>
    <t>Wright AAF</t>
  </si>
  <si>
    <t>Hingurakgoda</t>
  </si>
  <si>
    <t>Hiroshima West</t>
  </si>
  <si>
    <t>Hissar</t>
  </si>
  <si>
    <t>Hiva Oa</t>
  </si>
  <si>
    <t>Hivaro</t>
  </si>
  <si>
    <t>Hluhluwe</t>
  </si>
  <si>
    <t>Tan Son Nhat International</t>
  </si>
  <si>
    <t>Hobart</t>
  </si>
  <si>
    <t>Hobart Bay</t>
  </si>
  <si>
    <t>Industrial Airpark</t>
  </si>
  <si>
    <t>Lea County</t>
  </si>
  <si>
    <t>Hodeidah Arpt</t>
  </si>
  <si>
    <t>Hoedspruit Airport</t>
  </si>
  <si>
    <t>Hof</t>
  </si>
  <si>
    <t>Mackall AAF</t>
  </si>
  <si>
    <t>Hogatza</t>
  </si>
  <si>
    <t>Hohenems</t>
  </si>
  <si>
    <t>Hohhot</t>
  </si>
  <si>
    <t>Hokitika Arpt</t>
  </si>
  <si>
    <t>Hola</t>
  </si>
  <si>
    <t>Brewster Field</t>
  </si>
  <si>
    <t>Frank Pais</t>
  </si>
  <si>
    <t>Holikachu</t>
  </si>
  <si>
    <t>Park Township</t>
  </si>
  <si>
    <t>Hollister</t>
  </si>
  <si>
    <t>North Perry</t>
  </si>
  <si>
    <t>Holman</t>
  </si>
  <si>
    <t>Holmavik</t>
  </si>
  <si>
    <t>Holy Cross</t>
  </si>
  <si>
    <t>Holyhead</t>
  </si>
  <si>
    <t>Homalin</t>
  </si>
  <si>
    <t>Homer</t>
  </si>
  <si>
    <t>Homeshore</t>
  </si>
  <si>
    <t>AFB</t>
  </si>
  <si>
    <t>H K Heliport</t>
  </si>
  <si>
    <t>Henderson Intl</t>
  </si>
  <si>
    <t>Honinabi</t>
  </si>
  <si>
    <t>Valan</t>
  </si>
  <si>
    <t>Hickam AFB</t>
  </si>
  <si>
    <t>Honolulu International</t>
  </si>
  <si>
    <t>Hook Island</t>
  </si>
  <si>
    <t>Hooker Creek</t>
  </si>
  <si>
    <t>Molokai</t>
  </si>
  <si>
    <t>Hoonah</t>
  </si>
  <si>
    <t>Hooper Bay</t>
  </si>
  <si>
    <t>Hope</t>
  </si>
  <si>
    <t>Hope Vale</t>
  </si>
  <si>
    <t>Hopedale</t>
  </si>
  <si>
    <t>Hopetoun</t>
  </si>
  <si>
    <t>Campbell AAF</t>
  </si>
  <si>
    <t>Bowerman</t>
  </si>
  <si>
    <t>Horizontina</t>
  </si>
  <si>
    <t>Horn Island</t>
  </si>
  <si>
    <t>Hornafjordur</t>
  </si>
  <si>
    <t>Hornepayne</t>
  </si>
  <si>
    <t>Horsham</t>
  </si>
  <si>
    <t>Horta</t>
  </si>
  <si>
    <t>Hoskins</t>
  </si>
  <si>
    <t>Memorial Field</t>
  </si>
  <si>
    <t>Ingalls Field</t>
  </si>
  <si>
    <t>Hotan</t>
  </si>
  <si>
    <t>Houailou</t>
  </si>
  <si>
    <t>Houeisay</t>
  </si>
  <si>
    <t>Roscommon County</t>
  </si>
  <si>
    <t>Terrebonne</t>
  </si>
  <si>
    <t>Houn</t>
  </si>
  <si>
    <t>Andrau Airpark</t>
  </si>
  <si>
    <t>Central Bus. District</t>
  </si>
  <si>
    <t>David Wayne Hooks</t>
  </si>
  <si>
    <t>Ellington Field</t>
  </si>
  <si>
    <t>George Bush Intercontinental</t>
  </si>
  <si>
    <t>Greenway Plaza H/P</t>
  </si>
  <si>
    <t>Hobby</t>
  </si>
  <si>
    <t>Marriot Astrodome</t>
  </si>
  <si>
    <t>Park Ten Heliport</t>
  </si>
  <si>
    <t>Spaceland</t>
  </si>
  <si>
    <t>Transco Twr Galleria</t>
  </si>
  <si>
    <t>West Houston</t>
  </si>
  <si>
    <t>Westchase Hilton H/P</t>
  </si>
  <si>
    <t>Woodlawns</t>
  </si>
  <si>
    <t>Hoy Island</t>
  </si>
  <si>
    <t>Hsinchu</t>
  </si>
  <si>
    <t>Hua Hin Airport</t>
  </si>
  <si>
    <t>Huacaraje</t>
  </si>
  <si>
    <t>Huahine</t>
  </si>
  <si>
    <t>Hualien</t>
  </si>
  <si>
    <t>Huambo</t>
  </si>
  <si>
    <t>Changsha Huanghua</t>
  </si>
  <si>
    <t>Huangyan</t>
  </si>
  <si>
    <t>Huanuco</t>
  </si>
  <si>
    <t>Huatulco</t>
  </si>
  <si>
    <t>Hubli</t>
  </si>
  <si>
    <t>Hudiksvall</t>
  </si>
  <si>
    <t>Columbia County</t>
  </si>
  <si>
    <t>Hudson Bay</t>
  </si>
  <si>
    <t>Phu Bai</t>
  </si>
  <si>
    <t>Huehuetenango</t>
  </si>
  <si>
    <t>Huelva</t>
  </si>
  <si>
    <t>Huesca</t>
  </si>
  <si>
    <t>Hughenden</t>
  </si>
  <si>
    <t>Hugo</t>
  </si>
  <si>
    <t>Huizhou</t>
  </si>
  <si>
    <t>Hukuntsi</t>
  </si>
  <si>
    <t>Hultsfred - Vimmerby</t>
  </si>
  <si>
    <t>Humacao Arpt</t>
  </si>
  <si>
    <t>Palmas Del Mar</t>
  </si>
  <si>
    <t>Humberside Arpt</t>
  </si>
  <si>
    <t>Humbert River</t>
  </si>
  <si>
    <t>Humboldt</t>
  </si>
  <si>
    <t>Humen Port</t>
  </si>
  <si>
    <t>Humera</t>
  </si>
  <si>
    <t>Tri-State/Milton</t>
  </si>
  <si>
    <t>Redstone AAF</t>
  </si>
  <si>
    <t>Huntsville International - Carl T. Jones Field Airport</t>
  </si>
  <si>
    <t>Hurghada</t>
  </si>
  <si>
    <t>Howes</t>
  </si>
  <si>
    <t>Husavik</t>
  </si>
  <si>
    <t>Huslia</t>
  </si>
  <si>
    <t>Husum</t>
  </si>
  <si>
    <t>Hutchinson</t>
  </si>
  <si>
    <t>Hvammstangi</t>
  </si>
  <si>
    <t>Hwange</t>
  </si>
  <si>
    <t>Hwange Nat Park</t>
  </si>
  <si>
    <t>Barnstable</t>
  </si>
  <si>
    <t>Rajiv Gandhi Airport</t>
  </si>
  <si>
    <t>Hyderabad</t>
  </si>
  <si>
    <t>Hyvinkaa</t>
  </si>
  <si>
    <t>Iamalele</t>
  </si>
  <si>
    <t>Iasi</t>
  </si>
  <si>
    <t>Iaura</t>
  </si>
  <si>
    <t>Ibadan</t>
  </si>
  <si>
    <t>Ibague</t>
  </si>
  <si>
    <t>Iberia</t>
  </si>
  <si>
    <t>Ibiza</t>
  </si>
  <si>
    <t>Ibo</t>
  </si>
  <si>
    <t>Iboki</t>
  </si>
  <si>
    <t>Icabaru</t>
  </si>
  <si>
    <t>Icy Bay</t>
  </si>
  <si>
    <t>Fanning Field</t>
  </si>
  <si>
    <t>Idiofa</t>
  </si>
  <si>
    <t>Idre</t>
  </si>
  <si>
    <t>Iejima</t>
  </si>
  <si>
    <t>Iffley</t>
  </si>
  <si>
    <t>Igarka</t>
  </si>
  <si>
    <t>Igiugig</t>
  </si>
  <si>
    <t>Igloolik</t>
  </si>
  <si>
    <t>Ignace</t>
  </si>
  <si>
    <t>Cataratas</t>
  </si>
  <si>
    <t>Iguela</t>
  </si>
  <si>
    <t>Ihosy</t>
  </si>
  <si>
    <t>Ihu</t>
  </si>
  <si>
    <t>J.Batista Bos Filho</t>
  </si>
  <si>
    <t>Ikaria</t>
  </si>
  <si>
    <t>Ikela</t>
  </si>
  <si>
    <t>Iki</t>
  </si>
  <si>
    <t>Ila Da Chilonzuene</t>
  </si>
  <si>
    <t>Ilaam</t>
  </si>
  <si>
    <t>Ilaka</t>
  </si>
  <si>
    <t>Ile Des Pins</t>
  </si>
  <si>
    <t>Ile Ouen</t>
  </si>
  <si>
    <t>Ilebo</t>
  </si>
  <si>
    <t>Ileg</t>
  </si>
  <si>
    <t>Iles De La Madeleine</t>
  </si>
  <si>
    <t>Ilford</t>
  </si>
  <si>
    <t>Ilha Solteira</t>
  </si>
  <si>
    <t>Eduardo Gomes</t>
  </si>
  <si>
    <t>Iliamna</t>
  </si>
  <si>
    <t>Maria Cristina</t>
  </si>
  <si>
    <t>Illaga</t>
  </si>
  <si>
    <t>Illis Airbase</t>
  </si>
  <si>
    <t>Illizi</t>
  </si>
  <si>
    <t>Ilo</t>
  </si>
  <si>
    <t>Mandurriao</t>
  </si>
  <si>
    <t>Ilorin</t>
  </si>
  <si>
    <t>Ilu</t>
  </si>
  <si>
    <t>Ilulissat</t>
  </si>
  <si>
    <t>Imane</t>
  </si>
  <si>
    <t>Imbaimadai</t>
  </si>
  <si>
    <t>Immokalee</t>
  </si>
  <si>
    <t>Imonda</t>
  </si>
  <si>
    <t>Imperatriz</t>
  </si>
  <si>
    <t>Imperial County</t>
  </si>
  <si>
    <t>Imperial</t>
  </si>
  <si>
    <t>Impfondo</t>
  </si>
  <si>
    <t>In Amenas</t>
  </si>
  <si>
    <t>In Guezzam</t>
  </si>
  <si>
    <t>In Salah</t>
  </si>
  <si>
    <t>Inagua</t>
  </si>
  <si>
    <t>Inanwatan</t>
  </si>
  <si>
    <t>Indagen</t>
  </si>
  <si>
    <t>Indaselassie</t>
  </si>
  <si>
    <t>Independence</t>
  </si>
  <si>
    <t>Af Aux</t>
  </si>
  <si>
    <t>Indiana</t>
  </si>
  <si>
    <t>Indianapolis International</t>
  </si>
  <si>
    <t>Indigo Bay Lodge</t>
  </si>
  <si>
    <t>Devi Ahilyabai Holkar</t>
  </si>
  <si>
    <t>Indulkana</t>
  </si>
  <si>
    <t>Ine Island</t>
  </si>
  <si>
    <t>Ingeniero Jacobacci</t>
  </si>
  <si>
    <t>Ingham</t>
  </si>
  <si>
    <t>Ingolstadt-Manching</t>
  </si>
  <si>
    <t>Inhaca</t>
  </si>
  <si>
    <t>Inhambane</t>
  </si>
  <si>
    <t>Inhaminga</t>
  </si>
  <si>
    <t>Inisheer</t>
  </si>
  <si>
    <t>Inishmaan</t>
  </si>
  <si>
    <t>Kilronan</t>
  </si>
  <si>
    <t>Injune</t>
  </si>
  <si>
    <t>Inkerman</t>
  </si>
  <si>
    <t>Innamincka</t>
  </si>
  <si>
    <t>Innisfail</t>
  </si>
  <si>
    <t>Kranebitten</t>
  </si>
  <si>
    <t>Inongo</t>
  </si>
  <si>
    <t>Inta</t>
  </si>
  <si>
    <t>Falls Intl</t>
  </si>
  <si>
    <t>Inukjuak</t>
  </si>
  <si>
    <t>Inus</t>
  </si>
  <si>
    <t>Inuvik/Mike Zubko</t>
  </si>
  <si>
    <t>Invercargill</t>
  </si>
  <si>
    <t>Inverell</t>
  </si>
  <si>
    <t>Inverlake</t>
  </si>
  <si>
    <t>Inverness</t>
  </si>
  <si>
    <t>Inverway</t>
  </si>
  <si>
    <t>Inyati</t>
  </si>
  <si>
    <t>Kern County</t>
  </si>
  <si>
    <t>Ioannina</t>
  </si>
  <si>
    <t>Iokea</t>
  </si>
  <si>
    <t>Ioma</t>
  </si>
  <si>
    <t>Iowa City</t>
  </si>
  <si>
    <t>Iowa Falls</t>
  </si>
  <si>
    <t>Usiminas</t>
  </si>
  <si>
    <t>San Luis</t>
  </si>
  <si>
    <t>Ipiau</t>
  </si>
  <si>
    <t>Ipil</t>
  </si>
  <si>
    <t>Ipiranga</t>
  </si>
  <si>
    <t>Ipoh - Sultan Azlan Shah Airport</t>
  </si>
  <si>
    <t>Ipota</t>
  </si>
  <si>
    <t>Ipswich (Closed)</t>
  </si>
  <si>
    <t>Iqaluit</t>
  </si>
  <si>
    <t>Cavancha</t>
  </si>
  <si>
    <t>C.F. Secada</t>
  </si>
  <si>
    <t>Iran Shahr</t>
  </si>
  <si>
    <t>Irece</t>
  </si>
  <si>
    <t>Nduli</t>
  </si>
  <si>
    <t>Iriona</t>
  </si>
  <si>
    <t>Irkutsk</t>
  </si>
  <si>
    <t>Ford</t>
  </si>
  <si>
    <t>Gogebic County</t>
  </si>
  <si>
    <t>Isabel Pass</t>
  </si>
  <si>
    <t>Isafjordur</t>
  </si>
  <si>
    <t>Ischia</t>
  </si>
  <si>
    <t>Iscuande</t>
  </si>
  <si>
    <t>Shahid Beheshti</t>
  </si>
  <si>
    <t>Ishigaki</t>
  </si>
  <si>
    <t>Ishurdi</t>
  </si>
  <si>
    <t>Matari</t>
  </si>
  <si>
    <t>Isisford</t>
  </si>
  <si>
    <t>Isla Mujeres</t>
  </si>
  <si>
    <t>Islamabad International</t>
  </si>
  <si>
    <t>Island Lk/Garden Hill</t>
  </si>
  <si>
    <t>Glenegedale</t>
  </si>
  <si>
    <t>Ronaldsway</t>
  </si>
  <si>
    <t>Broadford</t>
  </si>
  <si>
    <t>St Marys</t>
  </si>
  <si>
    <t>Tresco</t>
  </si>
  <si>
    <t>Long Island Mac Arthur</t>
  </si>
  <si>
    <t>Isparta</t>
  </si>
  <si>
    <t>Ataturk</t>
  </si>
  <si>
    <t>Sabiha Gokcen</t>
  </si>
  <si>
    <t>Itabuna</t>
  </si>
  <si>
    <t>Itacoatiara</t>
  </si>
  <si>
    <t>Itaituba</t>
  </si>
  <si>
    <t>Itambacuri</t>
  </si>
  <si>
    <t>Itaperuna</t>
  </si>
  <si>
    <t>Itaqui</t>
  </si>
  <si>
    <t>Itauba</t>
  </si>
  <si>
    <t>Tompkins County</t>
  </si>
  <si>
    <t>Itokama</t>
  </si>
  <si>
    <t>Ittoqqortoormiit</t>
  </si>
  <si>
    <t>Itubera</t>
  </si>
  <si>
    <t>Itumbiara</t>
  </si>
  <si>
    <t>Ivalo</t>
  </si>
  <si>
    <t>Ivangrad</t>
  </si>
  <si>
    <t>Ivano-Frankivsk International</t>
  </si>
  <si>
    <t>Ivanova</t>
  </si>
  <si>
    <t>Ivishak</t>
  </si>
  <si>
    <t>Ivujivik</t>
  </si>
  <si>
    <t>Iwami</t>
  </si>
  <si>
    <t>Iwo Jima Airbase</t>
  </si>
  <si>
    <t>Internacional</t>
  </si>
  <si>
    <t>Ixtepec</t>
  </si>
  <si>
    <t>Izhevsk</t>
  </si>
  <si>
    <t>Adnan Menderes</t>
  </si>
  <si>
    <t>Cigli Military Arpt</t>
  </si>
  <si>
    <t>Izumo</t>
  </si>
  <si>
    <t>Jabalpur</t>
  </si>
  <si>
    <t>Jabiru</t>
  </si>
  <si>
    <t>Jabot</t>
  </si>
  <si>
    <t>Jacareacanga</t>
  </si>
  <si>
    <t>Jackpot</t>
  </si>
  <si>
    <t>Reynolds Municipal</t>
  </si>
  <si>
    <t>Jackson</t>
  </si>
  <si>
    <t>Hawkins Field</t>
  </si>
  <si>
    <t>Jackson-Evers</t>
  </si>
  <si>
    <t>Mc Kellar-Sipes Regional</t>
  </si>
  <si>
    <t>Jackson Hole</t>
  </si>
  <si>
    <t>Little Rock Afb</t>
  </si>
  <si>
    <t>Cecil Field</t>
  </si>
  <si>
    <t>Craig Municipal</t>
  </si>
  <si>
    <t>Jacksonville International Airport</t>
  </si>
  <si>
    <t>Jacksonville NAS</t>
  </si>
  <si>
    <t>Albert J Ellis</t>
  </si>
  <si>
    <t>Cherokee County</t>
  </si>
  <si>
    <t>Jacmel</t>
  </si>
  <si>
    <t>Jacobabad</t>
  </si>
  <si>
    <t>Jacobina</t>
  </si>
  <si>
    <t>Jacquinot Bay</t>
  </si>
  <si>
    <t>Kankesanturai</t>
  </si>
  <si>
    <t>Jagdalpur</t>
  </si>
  <si>
    <t>Jahrom</t>
  </si>
  <si>
    <t>Sanganeer</t>
  </si>
  <si>
    <t>Jaisalmer</t>
  </si>
  <si>
    <t>Halim Perdana Kusuma</t>
  </si>
  <si>
    <t>Soekarno-hatta Intl</t>
  </si>
  <si>
    <t>Jalalabad</t>
  </si>
  <si>
    <t>Jalapa</t>
  </si>
  <si>
    <t>Jales</t>
  </si>
  <si>
    <t>Jaluit Island</t>
  </si>
  <si>
    <t>Jamba</t>
  </si>
  <si>
    <t>Sultan Taha Syarifudn</t>
  </si>
  <si>
    <t>Jambol</t>
  </si>
  <si>
    <t>Jamestown</t>
  </si>
  <si>
    <t>Satwari</t>
  </si>
  <si>
    <t>Govardhanpur</t>
  </si>
  <si>
    <t>Sonari</t>
  </si>
  <si>
    <t>Janakpur</t>
  </si>
  <si>
    <t>Jandakot</t>
  </si>
  <si>
    <t>Rock County</t>
  </si>
  <si>
    <t>Januaria</t>
  </si>
  <si>
    <t>Jaque</t>
  </si>
  <si>
    <t>Jasper-Hinton</t>
  </si>
  <si>
    <t>Jatai</t>
  </si>
  <si>
    <t>Jauja</t>
  </si>
  <si>
    <t>Sentani</t>
  </si>
  <si>
    <t>Jazan</t>
  </si>
  <si>
    <t>Dammam Port</t>
  </si>
  <si>
    <t>King Abdulaziz International</t>
  </si>
  <si>
    <t>Ashtabula</t>
  </si>
  <si>
    <t>Jeh</t>
  </si>
  <si>
    <t>Chuja Heliport</t>
  </si>
  <si>
    <t>Jeju Airport</t>
  </si>
  <si>
    <t>Seogwipo Heliport</t>
  </si>
  <si>
    <t>Jena Railway</t>
  </si>
  <si>
    <t>Jenpeg</t>
  </si>
  <si>
    <t>Jeonju</t>
  </si>
  <si>
    <t>Jequie</t>
  </si>
  <si>
    <t>Jeremie</t>
  </si>
  <si>
    <t>Jerez De La Frontera</t>
  </si>
  <si>
    <t>Jersey</t>
  </si>
  <si>
    <t>Jerusalem</t>
  </si>
  <si>
    <t>Jesolo</t>
  </si>
  <si>
    <t>Jessore</t>
  </si>
  <si>
    <t>Jeypore</t>
  </si>
  <si>
    <t>Ji An/Jing Gang Shan</t>
  </si>
  <si>
    <t>Jiamusi</t>
  </si>
  <si>
    <t>Jiang Men Ferry</t>
  </si>
  <si>
    <t>Jiayuguan</t>
  </si>
  <si>
    <t>Jijel</t>
  </si>
  <si>
    <t>Jigiga</t>
  </si>
  <si>
    <t>Jilin</t>
  </si>
  <si>
    <t>Jimma</t>
  </si>
  <si>
    <t>Jinan</t>
  </si>
  <si>
    <t>Jingdezhen</t>
  </si>
  <si>
    <t>Gasa</t>
  </si>
  <si>
    <t>Jinhae</t>
  </si>
  <si>
    <t>Jining</t>
  </si>
  <si>
    <t>Jinja</t>
  </si>
  <si>
    <t>Jinjiang</t>
  </si>
  <si>
    <t>Sacheon</t>
  </si>
  <si>
    <t>Jinka</t>
  </si>
  <si>
    <t>Jinzhou</t>
  </si>
  <si>
    <t>Ji-Parana</t>
  </si>
  <si>
    <t>Jipijapa</t>
  </si>
  <si>
    <t>Jiri</t>
  </si>
  <si>
    <t>Jiroft</t>
  </si>
  <si>
    <t>Jiujiang</t>
  </si>
  <si>
    <t>Jiuquan</t>
  </si>
  <si>
    <t>Jiwani</t>
  </si>
  <si>
    <t>Joacaba</t>
  </si>
  <si>
    <t>Castro Pinto</t>
  </si>
  <si>
    <t>Jodhpur</t>
  </si>
  <si>
    <t>Joensuu</t>
  </si>
  <si>
    <t>Grand Central</t>
  </si>
  <si>
    <t>Randburg Heliport</t>
  </si>
  <si>
    <t>Randgermiston</t>
  </si>
  <si>
    <t>John Day</t>
  </si>
  <si>
    <t>Johnny Mountain</t>
  </si>
  <si>
    <t>Johnson</t>
  </si>
  <si>
    <t>Tri-cities Regional</t>
  </si>
  <si>
    <t>Johnston Island</t>
  </si>
  <si>
    <t>Cambria County</t>
  </si>
  <si>
    <t>Sultan Ismail Intl</t>
  </si>
  <si>
    <t>Lauro Carneiro De Loyola</t>
  </si>
  <si>
    <t>Jolo</t>
  </si>
  <si>
    <t>Hunter AAF</t>
  </si>
  <si>
    <t>Jomsom</t>
  </si>
  <si>
    <t>Jonesboro</t>
  </si>
  <si>
    <t>Axamo</t>
  </si>
  <si>
    <t>Joplin</t>
  </si>
  <si>
    <t>Jordan</t>
  </si>
  <si>
    <t>Rowriah</t>
  </si>
  <si>
    <t>Jos</t>
  </si>
  <si>
    <t>Jose De San Martin</t>
  </si>
  <si>
    <t>Josephstaal</t>
  </si>
  <si>
    <t>Yoshkar-Ola</t>
  </si>
  <si>
    <t>Jouf</t>
  </si>
  <si>
    <t>Juan Les Pins</t>
  </si>
  <si>
    <t>Juanjui</t>
  </si>
  <si>
    <t>Juara</t>
  </si>
  <si>
    <t>Regional Do Cariri</t>
  </si>
  <si>
    <t>Juba</t>
  </si>
  <si>
    <t>Juina</t>
  </si>
  <si>
    <t>Juist</t>
  </si>
  <si>
    <t>Francisco De Assis</t>
  </si>
  <si>
    <t>El Cadillal</t>
  </si>
  <si>
    <t>Julia Creek</t>
  </si>
  <si>
    <t>Juliaca</t>
  </si>
  <si>
    <t>Jumla</t>
  </si>
  <si>
    <t>Kimble County</t>
  </si>
  <si>
    <t>Jundah</t>
  </si>
  <si>
    <t>Boundary Bay</t>
  </si>
  <si>
    <t>Dodge County</t>
  </si>
  <si>
    <t>Junin</t>
  </si>
  <si>
    <t>Jurado</t>
  </si>
  <si>
    <t>Jurien Bay</t>
  </si>
  <si>
    <t>Juruena</t>
  </si>
  <si>
    <t>Juticalpa</t>
  </si>
  <si>
    <t>Juzhou</t>
  </si>
  <si>
    <t>Jwaneng</t>
  </si>
  <si>
    <t>Jyvaskyla</t>
  </si>
  <si>
    <t>Kaadedhdhoo</t>
  </si>
  <si>
    <t>Kabala</t>
  </si>
  <si>
    <t>Kabalega Falls</t>
  </si>
  <si>
    <t>Kabalo</t>
  </si>
  <si>
    <t>Kaben</t>
  </si>
  <si>
    <t>Kabinda</t>
  </si>
  <si>
    <t>Kabri Dar</t>
  </si>
  <si>
    <t>Khwaja Rawash</t>
  </si>
  <si>
    <t>Kabwum</t>
  </si>
  <si>
    <t>Kadanwari</t>
  </si>
  <si>
    <t>Kadhdhoo</t>
  </si>
  <si>
    <t>Kaduna</t>
  </si>
  <si>
    <t>Kaedi</t>
  </si>
  <si>
    <t>Kaele</t>
  </si>
  <si>
    <t>Kagau</t>
  </si>
  <si>
    <t>Kagi</t>
  </si>
  <si>
    <t>Kagoshima</t>
  </si>
  <si>
    <t>Kagua</t>
  </si>
  <si>
    <t>Kagvik Creek</t>
  </si>
  <si>
    <t>Kahramanmaras</t>
  </si>
  <si>
    <t>Kahului</t>
  </si>
  <si>
    <t>Kaiapit</t>
  </si>
  <si>
    <t>Kaieteur</t>
  </si>
  <si>
    <t>Kaikohe</t>
  </si>
  <si>
    <t>Kaikoura</t>
  </si>
  <si>
    <t>Kailashahar</t>
  </si>
  <si>
    <t>Kaimana</t>
  </si>
  <si>
    <t>Kaintiba</t>
  </si>
  <si>
    <t>Lee C Fine Memorial</t>
  </si>
  <si>
    <t>Kaiserslautern</t>
  </si>
  <si>
    <t>Kaitaia</t>
  </si>
  <si>
    <t>Kajaani</t>
  </si>
  <si>
    <t>Kakhonak</t>
  </si>
  <si>
    <t>Kalabo</t>
  </si>
  <si>
    <t>Kalakaket AFS</t>
  </si>
  <si>
    <t>Kalaleh</t>
  </si>
  <si>
    <t>Kalamata</t>
  </si>
  <si>
    <t>Battle Creek Intl</t>
  </si>
  <si>
    <t>Kalat</t>
  </si>
  <si>
    <t>Kalaupapa</t>
  </si>
  <si>
    <t>Kalbarri</t>
  </si>
  <si>
    <t>Kalemie</t>
  </si>
  <si>
    <t>Kalemyo</t>
  </si>
  <si>
    <t>Kalgoorlie</t>
  </si>
  <si>
    <t>Kalibo</t>
  </si>
  <si>
    <t>Kalima</t>
  </si>
  <si>
    <t>Migalovo</t>
  </si>
  <si>
    <t>Khrabrovo</t>
  </si>
  <si>
    <t>Glacier Park International</t>
  </si>
  <si>
    <t>Kalkurung</t>
  </si>
  <si>
    <t>Kalmar</t>
  </si>
  <si>
    <t>Kalokol</t>
  </si>
  <si>
    <t>Kalpowar</t>
  </si>
  <si>
    <t>Kaltag</t>
  </si>
  <si>
    <t>Grabtsevo</t>
  </si>
  <si>
    <t>Kalumburu</t>
  </si>
  <si>
    <t>Kamalpur</t>
  </si>
  <si>
    <t>Kamaran Downs</t>
  </si>
  <si>
    <t>Kamaran Is</t>
  </si>
  <si>
    <t>Kamarang</t>
  </si>
  <si>
    <t>Kamarata</t>
  </si>
  <si>
    <t>Kambalda</t>
  </si>
  <si>
    <t>Kamberatoro</t>
  </si>
  <si>
    <t>Kambuaya</t>
  </si>
  <si>
    <t>Kamembe</t>
  </si>
  <si>
    <t>Kamianets-Podilskyi</t>
  </si>
  <si>
    <t>Kameshli</t>
  </si>
  <si>
    <t>Kamileroi</t>
  </si>
  <si>
    <t>Kamina</t>
  </si>
  <si>
    <t>Kamiraba</t>
  </si>
  <si>
    <t>Kamloops</t>
  </si>
  <si>
    <t>Kamphangsaen</t>
  </si>
  <si>
    <t>Kampot</t>
  </si>
  <si>
    <t>Kamuela</t>
  </si>
  <si>
    <t>Kamulai</t>
  </si>
  <si>
    <t>Kamur</t>
  </si>
  <si>
    <t>Kamusi Airport</t>
  </si>
  <si>
    <t>Kanab</t>
  </si>
  <si>
    <t>Kanabea</t>
  </si>
  <si>
    <t>Kanainj</t>
  </si>
  <si>
    <t>Kananga</t>
  </si>
  <si>
    <t>Kandahar</t>
  </si>
  <si>
    <t>Kandavu</t>
  </si>
  <si>
    <t>Kandep</t>
  </si>
  <si>
    <t>Kandi</t>
  </si>
  <si>
    <t>Kandla</t>
  </si>
  <si>
    <t>Kandrian</t>
  </si>
  <si>
    <t>Vic. Resevour Kandy</t>
  </si>
  <si>
    <t>Jam</t>
  </si>
  <si>
    <t>Kangerlussuaq</t>
  </si>
  <si>
    <t>Kangiqsualujjuaq</t>
  </si>
  <si>
    <t>Kangiqsujuaq</t>
  </si>
  <si>
    <t>Kangirsuk</t>
  </si>
  <si>
    <t>Kaniama</t>
  </si>
  <si>
    <t>Greater Kankakee</t>
  </si>
  <si>
    <t>Kankan</t>
  </si>
  <si>
    <t>Aminu Kano Intl Apt</t>
  </si>
  <si>
    <t>Kanpur</t>
  </si>
  <si>
    <t>Fairfax Municipal</t>
  </si>
  <si>
    <t>Kansas City International Airport</t>
  </si>
  <si>
    <t>Johnson Executive</t>
  </si>
  <si>
    <t>Johnson Industrial</t>
  </si>
  <si>
    <t>Kantchari</t>
  </si>
  <si>
    <t>Kanua</t>
  </si>
  <si>
    <t>Kaoshiung International Airport</t>
  </si>
  <si>
    <t>Kaolack</t>
  </si>
  <si>
    <t>Kaoma</t>
  </si>
  <si>
    <t>Kapal</t>
  </si>
  <si>
    <t>Kapalua</t>
  </si>
  <si>
    <t>Kapanga</t>
  </si>
  <si>
    <t>Kapit</t>
  </si>
  <si>
    <t>Kapuskasing</t>
  </si>
  <si>
    <t>Kar</t>
  </si>
  <si>
    <t>Kar Kar</t>
  </si>
  <si>
    <t>Quaid-E-Azam Intl</t>
  </si>
  <si>
    <t>Karaganda</t>
  </si>
  <si>
    <t>Karamay</t>
  </si>
  <si>
    <t>Karanambo</t>
  </si>
  <si>
    <t>Karasabai</t>
  </si>
  <si>
    <t>Karasburg</t>
  </si>
  <si>
    <t>Karato</t>
  </si>
  <si>
    <t>Karawari</t>
  </si>
  <si>
    <t>Kardjali</t>
  </si>
  <si>
    <t>Kardla</t>
  </si>
  <si>
    <t>Kariba</t>
  </si>
  <si>
    <t>Karimui</t>
  </si>
  <si>
    <t>Karimunjawa</t>
  </si>
  <si>
    <t>Karlovy Vary</t>
  </si>
  <si>
    <t>Karlshamn</t>
  </si>
  <si>
    <t>Karlskoga</t>
  </si>
  <si>
    <t>Soellingen</t>
  </si>
  <si>
    <t>Karlstad</t>
  </si>
  <si>
    <t>Karluk</t>
  </si>
  <si>
    <t>Karluk Lake SPB</t>
  </si>
  <si>
    <t>Karonga</t>
  </si>
  <si>
    <t>Karoola</t>
  </si>
  <si>
    <t>Karpathos</t>
  </si>
  <si>
    <t>Karratha</t>
  </si>
  <si>
    <t>Kars</t>
  </si>
  <si>
    <t>Karshi</t>
  </si>
  <si>
    <t>Karubaga</t>
  </si>
  <si>
    <t>Karumba</t>
  </si>
  <si>
    <t>Karup</t>
  </si>
  <si>
    <t>Kasaan SPB</t>
  </si>
  <si>
    <t>Kasaba Bay</t>
  </si>
  <si>
    <t>Kasabonika</t>
  </si>
  <si>
    <t>Kasama</t>
  </si>
  <si>
    <t>Kasane</t>
  </si>
  <si>
    <t>Kasanombe</t>
  </si>
  <si>
    <t>Kasba Lake</t>
  </si>
  <si>
    <t>Kaschechewan</t>
  </si>
  <si>
    <t>Kasenga</t>
  </si>
  <si>
    <t>Kasese</t>
  </si>
  <si>
    <t>Kashi</t>
  </si>
  <si>
    <t>Kasigluk</t>
  </si>
  <si>
    <t>Tepoe Airstrip</t>
  </si>
  <si>
    <t>Kasompe</t>
  </si>
  <si>
    <t>Kasongo Lunda</t>
  </si>
  <si>
    <t>Kasos Island</t>
  </si>
  <si>
    <t>Kassala</t>
  </si>
  <si>
    <t>Kassel-Calden</t>
  </si>
  <si>
    <t>Kastamonu</t>
  </si>
  <si>
    <t>Kastelorizo</t>
  </si>
  <si>
    <t>Aristoteles Airport</t>
  </si>
  <si>
    <t>Kasungu</t>
  </si>
  <si>
    <t>Katanning</t>
  </si>
  <si>
    <t>Tindal</t>
  </si>
  <si>
    <t>Tribhuvan</t>
  </si>
  <si>
    <t>Katiola</t>
  </si>
  <si>
    <t>Katiu</t>
  </si>
  <si>
    <t>Kato</t>
  </si>
  <si>
    <t>Pyrzowice</t>
  </si>
  <si>
    <t>Katrineholm</t>
  </si>
  <si>
    <t>Kattiniq/Donaldson</t>
  </si>
  <si>
    <t>Polgolla Reservoir</t>
  </si>
  <si>
    <t>Katukurunda Slaf Base</t>
  </si>
  <si>
    <t>Kau</t>
  </si>
  <si>
    <t>Lihue</t>
  </si>
  <si>
    <t>Princeville</t>
  </si>
  <si>
    <t>Kauehi</t>
  </si>
  <si>
    <t>Kauhajoki</t>
  </si>
  <si>
    <t>Kauhava</t>
  </si>
  <si>
    <t>Kaukura Atoll</t>
  </si>
  <si>
    <t>Kaunas</t>
  </si>
  <si>
    <t>Megas Alexandros Apt.</t>
  </si>
  <si>
    <t>Kavanayen</t>
  </si>
  <si>
    <t>Kavieng</t>
  </si>
  <si>
    <t>Kawadjia</t>
  </si>
  <si>
    <t>Kawau Island</t>
  </si>
  <si>
    <t>Kawito</t>
  </si>
  <si>
    <t>Kawthaung</t>
  </si>
  <si>
    <t>Kaya</t>
  </si>
  <si>
    <t>Monument Valley</t>
  </si>
  <si>
    <t>Kayes</t>
  </si>
  <si>
    <t>Erkilet International Airport</t>
  </si>
  <si>
    <t>Kazan International</t>
  </si>
  <si>
    <t>Kearney</t>
  </si>
  <si>
    <t>Kebar</t>
  </si>
  <si>
    <t>Kedougou</t>
  </si>
  <si>
    <t>Dillant-Hopkins</t>
  </si>
  <si>
    <t>J.G.H. Van Der Wath</t>
  </si>
  <si>
    <t>Keewaywin</t>
  </si>
  <si>
    <t>Kefalonia Istland International Airport</t>
  </si>
  <si>
    <t>Kegaska</t>
  </si>
  <si>
    <t>Keglsugl</t>
  </si>
  <si>
    <t>Keisah</t>
  </si>
  <si>
    <t>Barking Sands PMRF</t>
  </si>
  <si>
    <t>Kelafo</t>
  </si>
  <si>
    <t>Kelaniya River</t>
  </si>
  <si>
    <t>Kelanoa</t>
  </si>
  <si>
    <t>Kelila</t>
  </si>
  <si>
    <t>Kelle</t>
  </si>
  <si>
    <t>Kelly Bar</t>
  </si>
  <si>
    <t>Kelowna Airport</t>
  </si>
  <si>
    <t>Kelp Bay</t>
  </si>
  <si>
    <t>Kelsey</t>
  </si>
  <si>
    <t>Longview</t>
  </si>
  <si>
    <t>Keluang</t>
  </si>
  <si>
    <t>Kemano</t>
  </si>
  <si>
    <t>Kemerer</t>
  </si>
  <si>
    <t>Kemerovo</t>
  </si>
  <si>
    <t>Kemi/Tornio</t>
  </si>
  <si>
    <t>Kempsey</t>
  </si>
  <si>
    <t>Kenai</t>
  </si>
  <si>
    <t>Wolter Monginsidi</t>
  </si>
  <si>
    <t>Kenema</t>
  </si>
  <si>
    <t>Keng Tung</t>
  </si>
  <si>
    <t>Kenieba</t>
  </si>
  <si>
    <t>Keningau</t>
  </si>
  <si>
    <t>Kenmore Air Harbor</t>
  </si>
  <si>
    <t>Kennosao Lake</t>
  </si>
  <si>
    <t>Kenora</t>
  </si>
  <si>
    <t>Kenosha Regional Airport</t>
  </si>
  <si>
    <t>Kentland</t>
  </si>
  <si>
    <t>Keokuk</t>
  </si>
  <si>
    <t>Kepi</t>
  </si>
  <si>
    <t>Kerama</t>
  </si>
  <si>
    <t>Kerang</t>
  </si>
  <si>
    <t>Kerau</t>
  </si>
  <si>
    <t>Kerch</t>
  </si>
  <si>
    <t>Kerema</t>
  </si>
  <si>
    <t>Kericho</t>
  </si>
  <si>
    <t>Kerikeri/Bay of Islands</t>
  </si>
  <si>
    <t>Kerinci</t>
  </si>
  <si>
    <t>Kerio Valley</t>
  </si>
  <si>
    <t>Ioannis Kapodistrias</t>
  </si>
  <si>
    <t>Kerman</t>
  </si>
  <si>
    <t>Kermanshah</t>
  </si>
  <si>
    <t>Kerrville</t>
  </si>
  <si>
    <t>Kerry</t>
  </si>
  <si>
    <t>Kerteh</t>
  </si>
  <si>
    <t>Keshod</t>
  </si>
  <si>
    <t>Ketapang</t>
  </si>
  <si>
    <t>Waterfront SPB</t>
  </si>
  <si>
    <t>Key Lake</t>
  </si>
  <si>
    <t>Port Largo</t>
  </si>
  <si>
    <t>Khabarovsk Novy</t>
  </si>
  <si>
    <t>Khajuraho</t>
  </si>
  <si>
    <t>Khamis Mushait</t>
  </si>
  <si>
    <t>Khamti</t>
  </si>
  <si>
    <t>Khan Al Baghdadi</t>
  </si>
  <si>
    <t>Khaneh</t>
  </si>
  <si>
    <t>Khanty-Mansiysk</t>
  </si>
  <si>
    <t>Kharga</t>
  </si>
  <si>
    <t>Khark Island</t>
  </si>
  <si>
    <t>Kharkhorin</t>
  </si>
  <si>
    <t>Kharkiv International</t>
  </si>
  <si>
    <t>Civil</t>
  </si>
  <si>
    <t>Khasab</t>
  </si>
  <si>
    <t>Khashm El Girba</t>
  </si>
  <si>
    <t>Khatgal</t>
  </si>
  <si>
    <t>Kherson</t>
  </si>
  <si>
    <t>Khmelnytskyi International</t>
  </si>
  <si>
    <t>Khoka Moya</t>
  </si>
  <si>
    <t>Khon Kaen</t>
  </si>
  <si>
    <t>Khong</t>
  </si>
  <si>
    <t>Khorramabad</t>
  </si>
  <si>
    <t>Khost</t>
  </si>
  <si>
    <t>Khovd</t>
  </si>
  <si>
    <t>Khowai</t>
  </si>
  <si>
    <t>Khoy</t>
  </si>
  <si>
    <t>Khudzhand</t>
  </si>
  <si>
    <t>Khujirt</t>
  </si>
  <si>
    <t>Khulna</t>
  </si>
  <si>
    <t>Khuzdar</t>
  </si>
  <si>
    <t>Khwahan</t>
  </si>
  <si>
    <t>Khwai River Lodge</t>
  </si>
  <si>
    <t>Bob Barker Memorial</t>
  </si>
  <si>
    <t>Kibuli</t>
  </si>
  <si>
    <t>Kiel-Holtenau</t>
  </si>
  <si>
    <t>Aropa</t>
  </si>
  <si>
    <t>Boryspil International</t>
  </si>
  <si>
    <t>Darnytsa Bus Station</t>
  </si>
  <si>
    <t>Hotel Rus Bus Station</t>
  </si>
  <si>
    <t>Kyiv International Airport (Zhuliany)</t>
  </si>
  <si>
    <t>Kiffa</t>
  </si>
  <si>
    <t>Gregoire Kayibanda</t>
  </si>
  <si>
    <t>Kigoma</t>
  </si>
  <si>
    <t>Kikaiga Shima</t>
  </si>
  <si>
    <t>Kikinonda</t>
  </si>
  <si>
    <t>Kikori</t>
  </si>
  <si>
    <t>Kikwit</t>
  </si>
  <si>
    <t>Kilaguni</t>
  </si>
  <si>
    <t>Kilgore</t>
  </si>
  <si>
    <t>Kili Island</t>
  </si>
  <si>
    <t>Kilimanjaro</t>
  </si>
  <si>
    <t>Kilkenny</t>
  </si>
  <si>
    <t>First Flight</t>
  </si>
  <si>
    <t>Killaloe</t>
  </si>
  <si>
    <t>Fort Hood AAF</t>
  </si>
  <si>
    <t>Gray Aaf</t>
  </si>
  <si>
    <t>Killineq</t>
  </si>
  <si>
    <t>Kilwa</t>
  </si>
  <si>
    <t>Kimam</t>
  </si>
  <si>
    <t>Kimberley</t>
  </si>
  <si>
    <t>Kimberley Downs</t>
  </si>
  <si>
    <t>Kimmirut</t>
  </si>
  <si>
    <t>Township Airport</t>
  </si>
  <si>
    <t>Kindamba</t>
  </si>
  <si>
    <t>Kindersley</t>
  </si>
  <si>
    <t>Kindu</t>
  </si>
  <si>
    <t>Mesa Del Rey</t>
  </si>
  <si>
    <t>King Cove</t>
  </si>
  <si>
    <t>King Island</t>
  </si>
  <si>
    <t>King Khalid Military</t>
  </si>
  <si>
    <t>King Of Prussia</t>
  </si>
  <si>
    <t>King Salmon</t>
  </si>
  <si>
    <t>Kingaroy</t>
  </si>
  <si>
    <t>Kingfisher Lake</t>
  </si>
  <si>
    <t>Kingman</t>
  </si>
  <si>
    <t>Kings Canyon</t>
  </si>
  <si>
    <t>Kings Creek Station</t>
  </si>
  <si>
    <t>Marham RAF</t>
  </si>
  <si>
    <t>Kingscote</t>
  </si>
  <si>
    <t>Norman Manley</t>
  </si>
  <si>
    <t>Tinson</t>
  </si>
  <si>
    <t>Kingston</t>
  </si>
  <si>
    <t>Shang-Yi</t>
  </si>
  <si>
    <t>Kinoosao</t>
  </si>
  <si>
    <t>Stallings Field</t>
  </si>
  <si>
    <t>Kipnuk SPB</t>
  </si>
  <si>
    <t>Kira</t>
  </si>
  <si>
    <t>Kirakira</t>
  </si>
  <si>
    <t>Kiri</t>
  </si>
  <si>
    <t>Hoeybuktmoen</t>
  </si>
  <si>
    <t>Kirkimbie</t>
  </si>
  <si>
    <t>Kirkland Lake</t>
  </si>
  <si>
    <t>Kirkuk</t>
  </si>
  <si>
    <t>Pobedilovo</t>
  </si>
  <si>
    <t>Kirovohrad</t>
  </si>
  <si>
    <t>Kirovsk</t>
  </si>
  <si>
    <t>Kiruna</t>
  </si>
  <si>
    <t>Kirundo</t>
  </si>
  <si>
    <t>Kiryat Shmona</t>
  </si>
  <si>
    <t>Kisengan</t>
  </si>
  <si>
    <t>Kish Island</t>
  </si>
  <si>
    <t>Kismayu</t>
  </si>
  <si>
    <t>Kissidougou</t>
  </si>
  <si>
    <t>Kissimmee Gateway</t>
  </si>
  <si>
    <t>Kisumu</t>
  </si>
  <si>
    <t>Kita Kyushu</t>
  </si>
  <si>
    <t>Kitadaito</t>
  </si>
  <si>
    <t>Kitale</t>
  </si>
  <si>
    <t>Kitava</t>
  </si>
  <si>
    <t>Kitchener-Waterloo Reg</t>
  </si>
  <si>
    <t>Kitee</t>
  </si>
  <si>
    <t>Kithira</t>
  </si>
  <si>
    <t>Kitkatla</t>
  </si>
  <si>
    <t>Kittila</t>
  </si>
  <si>
    <t>Southdowns</t>
  </si>
  <si>
    <t>Kitzbuehl Railway</t>
  </si>
  <si>
    <t>Kitzingen</t>
  </si>
  <si>
    <t>Kiunga</t>
  </si>
  <si>
    <t>Kivalina</t>
  </si>
  <si>
    <t>Kiwai Island</t>
  </si>
  <si>
    <t>Kiwayu</t>
  </si>
  <si>
    <t>Kizhuyak</t>
  </si>
  <si>
    <t>Klag Bay</t>
  </si>
  <si>
    <t>Alpe Adria</t>
  </si>
  <si>
    <t>Palanga International</t>
  </si>
  <si>
    <t>Kingsley Field</t>
  </si>
  <si>
    <t>Klawock</t>
  </si>
  <si>
    <t>Kleinzee</t>
  </si>
  <si>
    <t>Klemtu</t>
  </si>
  <si>
    <t>Klerksdorp</t>
  </si>
  <si>
    <t>Knee Lake</t>
  </si>
  <si>
    <t>Knights Inlet</t>
  </si>
  <si>
    <t>Ireland West Airport Knock</t>
  </si>
  <si>
    <t>Knokke/Het Zoute</t>
  </si>
  <si>
    <t>Mc Ghee Tyson</t>
  </si>
  <si>
    <t>Kobe</t>
  </si>
  <si>
    <t>Kobuk/Wien</t>
  </si>
  <si>
    <t>Cengiz Topel</t>
  </si>
  <si>
    <t>Kochi</t>
  </si>
  <si>
    <t>Kodiak Airport</t>
  </si>
  <si>
    <t>Kodiak Fss</t>
  </si>
  <si>
    <t>Koethen</t>
  </si>
  <si>
    <t>Kogalym International</t>
  </si>
  <si>
    <t>Koggala</t>
  </si>
  <si>
    <t>Koh Kong</t>
  </si>
  <si>
    <t>Koh Samui</t>
  </si>
  <si>
    <t>Kohat</t>
  </si>
  <si>
    <t>Koinambe</t>
  </si>
  <si>
    <t>Koinghaas</t>
  </si>
  <si>
    <t>Kruunupyy</t>
  </si>
  <si>
    <t>Kokoda</t>
  </si>
  <si>
    <t>Kokomo</t>
  </si>
  <si>
    <t>Kokonao</t>
  </si>
  <si>
    <t>Kokoro</t>
  </si>
  <si>
    <t>Kokshetau</t>
  </si>
  <si>
    <t>Kol</t>
  </si>
  <si>
    <t>Kolda</t>
  </si>
  <si>
    <t>Kolhapur</t>
  </si>
  <si>
    <t>Netaji Subhas Chandra</t>
  </si>
  <si>
    <t>Kolwezi</t>
  </si>
  <si>
    <t>Komaio</t>
  </si>
  <si>
    <t>Komako</t>
  </si>
  <si>
    <t>Komatipoort</t>
  </si>
  <si>
    <t>Komatsu</t>
  </si>
  <si>
    <t>Komo-Manda</t>
  </si>
  <si>
    <t>Kompiam</t>
  </si>
  <si>
    <t>Kompong Thom</t>
  </si>
  <si>
    <t>Kompong-Chhna</t>
  </si>
  <si>
    <t>Komsomolsk-on-Amur</t>
  </si>
  <si>
    <t>Kon</t>
  </si>
  <si>
    <t>Keahole</t>
  </si>
  <si>
    <t>Konawaruk</t>
  </si>
  <si>
    <t>Kondubol</t>
  </si>
  <si>
    <t>Kone</t>
  </si>
  <si>
    <t>Konge</t>
  </si>
  <si>
    <t>Kongiganak</t>
  </si>
  <si>
    <t>Kongoboumba</t>
  </si>
  <si>
    <t>Kongolo</t>
  </si>
  <si>
    <t>Kontum</t>
  </si>
  <si>
    <t>Konya</t>
  </si>
  <si>
    <t>Koolatah</t>
  </si>
  <si>
    <t>Koolburra</t>
  </si>
  <si>
    <t>Koonibba</t>
  </si>
  <si>
    <t>Kopasker</t>
  </si>
  <si>
    <t>Kopiago</t>
  </si>
  <si>
    <t>Korhogo</t>
  </si>
  <si>
    <t>Korla</t>
  </si>
  <si>
    <t>Koro Island</t>
  </si>
  <si>
    <t>Koroba</t>
  </si>
  <si>
    <t>Korolevu</t>
  </si>
  <si>
    <t>Babelthuap/Koror</t>
  </si>
  <si>
    <t>Kortrijk</t>
  </si>
  <si>
    <t>Kos Island International Airport</t>
  </si>
  <si>
    <t>Attala County</t>
  </si>
  <si>
    <t>Barca</t>
  </si>
  <si>
    <t>Kosipe</t>
  </si>
  <si>
    <t>Kosrae</t>
  </si>
  <si>
    <t>Kostanay</t>
  </si>
  <si>
    <t>Kosti</t>
  </si>
  <si>
    <t>Kostroma</t>
  </si>
  <si>
    <t>Koszalin</t>
  </si>
  <si>
    <t>Kota</t>
  </si>
  <si>
    <t>Pengkalan Chepa</t>
  </si>
  <si>
    <t>Kota Kinabalu</t>
  </si>
  <si>
    <t>Kota Kinabalu Port</t>
  </si>
  <si>
    <t>Kota Koli</t>
  </si>
  <si>
    <t>Kotabangun</t>
  </si>
  <si>
    <t>Kotabaru</t>
  </si>
  <si>
    <t>Kotlas</t>
  </si>
  <si>
    <t>Kotlik</t>
  </si>
  <si>
    <t>Kotzebue</t>
  </si>
  <si>
    <t>Kouba</t>
  </si>
  <si>
    <t>Koulamoutou</t>
  </si>
  <si>
    <t>Koumac</t>
  </si>
  <si>
    <t>Koumala</t>
  </si>
  <si>
    <t>Sambailo</t>
  </si>
  <si>
    <t>Koutaba</t>
  </si>
  <si>
    <t>Koutiala</t>
  </si>
  <si>
    <t>Utti</t>
  </si>
  <si>
    <t>Kowanyama</t>
  </si>
  <si>
    <t>Koyuk</t>
  </si>
  <si>
    <t>Koyukuk</t>
  </si>
  <si>
    <t>Philippos Airport</t>
  </si>
  <si>
    <t>Kozhikode Airport</t>
  </si>
  <si>
    <t>Krabi</t>
  </si>
  <si>
    <t>Krakor</t>
  </si>
  <si>
    <t>J. Paul Ii Balice Intl</t>
  </si>
  <si>
    <t>Kramatorsk</t>
  </si>
  <si>
    <t>Kramfors</t>
  </si>
  <si>
    <t>Krasnodar International</t>
  </si>
  <si>
    <t>Krasnoyarsk</t>
  </si>
  <si>
    <t>Kratie</t>
  </si>
  <si>
    <t>Kremenchuk (Velyka Kokhnivka)</t>
  </si>
  <si>
    <t>Kribi</t>
  </si>
  <si>
    <t>Kjevik</t>
  </si>
  <si>
    <t>Kristianstad</t>
  </si>
  <si>
    <t>Kvernberget</t>
  </si>
  <si>
    <t>Kristinehamn Rail</t>
  </si>
  <si>
    <t>Kryvyi Rih International</t>
  </si>
  <si>
    <t>Ksar Es Souk</t>
  </si>
  <si>
    <t>Kuala Lumpur International Airport (klia)</t>
  </si>
  <si>
    <t>Sultan Abdul Aziz Shah</t>
  </si>
  <si>
    <t>Sultan Mahmood</t>
  </si>
  <si>
    <t>Kuantan</t>
  </si>
  <si>
    <t>Kuantan Port</t>
  </si>
  <si>
    <t>Kubin Island</t>
  </si>
  <si>
    <t>Kuching</t>
  </si>
  <si>
    <t>Kuching Port</t>
  </si>
  <si>
    <t>Kudat</t>
  </si>
  <si>
    <t>Kufrah</t>
  </si>
  <si>
    <t>Kugaaruk</t>
  </si>
  <si>
    <t>Kugluktuk</t>
  </si>
  <si>
    <t>Kugururok River</t>
  </si>
  <si>
    <t>Kuito (Silva Porto)</t>
  </si>
  <si>
    <t>Kukundu</t>
  </si>
  <si>
    <t>Kulgera</t>
  </si>
  <si>
    <t>Kulik Lake</t>
  </si>
  <si>
    <t>Kullu Manali</t>
  </si>
  <si>
    <t>Kulusuk</t>
  </si>
  <si>
    <t>Kumamoto</t>
  </si>
  <si>
    <t>Kumasi</t>
  </si>
  <si>
    <t>Kumejima</t>
  </si>
  <si>
    <t>Chimbu</t>
  </si>
  <si>
    <t>Kunduz</t>
  </si>
  <si>
    <t>Kungum</t>
  </si>
  <si>
    <t>Kunming</t>
  </si>
  <si>
    <t>Kununurra</t>
  </si>
  <si>
    <t>Kuopio</t>
  </si>
  <si>
    <t>Halli</t>
  </si>
  <si>
    <t>Eltari</t>
  </si>
  <si>
    <t>Kuparuk</t>
  </si>
  <si>
    <t>Kupiano</t>
  </si>
  <si>
    <t>Kuqa</t>
  </si>
  <si>
    <t>Kuran-O-Munjan</t>
  </si>
  <si>
    <t>Kuressaare</t>
  </si>
  <si>
    <t>Kurgan</t>
  </si>
  <si>
    <t>Kuri</t>
  </si>
  <si>
    <t>Kuria</t>
  </si>
  <si>
    <t>Kursk</t>
  </si>
  <si>
    <t>Kuruman</t>
  </si>
  <si>
    <t>Kurundi</t>
  </si>
  <si>
    <t>Kurupung</t>
  </si>
  <si>
    <t>Kurwina</t>
  </si>
  <si>
    <t>Kushimoto</t>
  </si>
  <si>
    <t>Kushiro</t>
  </si>
  <si>
    <t>Kopitnari</t>
  </si>
  <si>
    <t>Kuujjuaq</t>
  </si>
  <si>
    <t>Kuujjuarapik</t>
  </si>
  <si>
    <t>Kuusamo</t>
  </si>
  <si>
    <t>Kuwait International</t>
  </si>
  <si>
    <t>Kuyol</t>
  </si>
  <si>
    <t>Kwai Harbour</t>
  </si>
  <si>
    <t>Kwailabesi Aerodrom</t>
  </si>
  <si>
    <t>Kwajalein</t>
  </si>
  <si>
    <t>Elenak</t>
  </si>
  <si>
    <t>Kwethluk</t>
  </si>
  <si>
    <t>Kwigillingok</t>
  </si>
  <si>
    <t>Kwun Tong</t>
  </si>
  <si>
    <t>Kyaukpyu</t>
  </si>
  <si>
    <t>Kyauktaw</t>
  </si>
  <si>
    <t>Kansai</t>
  </si>
  <si>
    <t>Kyzyl</t>
  </si>
  <si>
    <t>Kzyl-Orda</t>
  </si>
  <si>
    <t>Montoir</t>
  </si>
  <si>
    <t>Goloson International</t>
  </si>
  <si>
    <t>La Chorrera</t>
  </si>
  <si>
    <t>La Coloma</t>
  </si>
  <si>
    <t>La Coruna</t>
  </si>
  <si>
    <t>La Cumbre</t>
  </si>
  <si>
    <t>La Desirade</t>
  </si>
  <si>
    <t>La Esperanza</t>
  </si>
  <si>
    <t>La Fria</t>
  </si>
  <si>
    <t>La Grande</t>
  </si>
  <si>
    <t>Calloway</t>
  </si>
  <si>
    <t>La Guaira</t>
  </si>
  <si>
    <t>La Palma</t>
  </si>
  <si>
    <t>La Palma Del Condado</t>
  </si>
  <si>
    <t>El Alto</t>
  </si>
  <si>
    <t>General Manuel Marquez De Leon International Airport</t>
  </si>
  <si>
    <t>La Pedrera</t>
  </si>
  <si>
    <t>La Plagne</t>
  </si>
  <si>
    <t>La Primavera</t>
  </si>
  <si>
    <t>La Rioja</t>
  </si>
  <si>
    <t>Les Ajoncs</t>
  </si>
  <si>
    <t>Laleu</t>
  </si>
  <si>
    <t>Casa de Campo International</t>
  </si>
  <si>
    <t>La Ronge</t>
  </si>
  <si>
    <t>La Sarre</t>
  </si>
  <si>
    <t>La Florida</t>
  </si>
  <si>
    <t>La Tabatiere</t>
  </si>
  <si>
    <t>La Tuque</t>
  </si>
  <si>
    <t>La Union</t>
  </si>
  <si>
    <t>La Uribe</t>
  </si>
  <si>
    <t>Brackett Field</t>
  </si>
  <si>
    <t>Hassan I</t>
  </si>
  <si>
    <t>Labasa</t>
  </si>
  <si>
    <t>Labe</t>
  </si>
  <si>
    <t>Lablab</t>
  </si>
  <si>
    <t>Labouchere Bay</t>
  </si>
  <si>
    <t>Labrea</t>
  </si>
  <si>
    <t>Labuan</t>
  </si>
  <si>
    <t>Mutiara</t>
  </si>
  <si>
    <t>Labuha</t>
  </si>
  <si>
    <t>Lac Biche</t>
  </si>
  <si>
    <t>Lac Brochet</t>
  </si>
  <si>
    <t>Ladouanie</t>
  </si>
  <si>
    <t>Lady Elliot Island</t>
  </si>
  <si>
    <t>Ladysmith</t>
  </si>
  <si>
    <t>Nadzab</t>
  </si>
  <si>
    <t>Lae Island</t>
  </si>
  <si>
    <t>Laeso Airport</t>
  </si>
  <si>
    <t>Purdue University</t>
  </si>
  <si>
    <t>LaForges</t>
  </si>
  <si>
    <t>Lages</t>
  </si>
  <si>
    <t>Lago Agrio</t>
  </si>
  <si>
    <t>Lago Argentino</t>
  </si>
  <si>
    <t>Murtala Muhammed</t>
  </si>
  <si>
    <t>Francisco P. V. y R.</t>
  </si>
  <si>
    <t>Lagrande 3</t>
  </si>
  <si>
    <t>Lagrande 4</t>
  </si>
  <si>
    <t>Lague</t>
  </si>
  <si>
    <t>Lagunillas</t>
  </si>
  <si>
    <t>Lahad Datu</t>
  </si>
  <si>
    <t>Alama Iqbal International</t>
  </si>
  <si>
    <t>Black Forest</t>
  </si>
  <si>
    <t>Lai</t>
  </si>
  <si>
    <t>Laiagam</t>
  </si>
  <si>
    <t>Lake Baringo</t>
  </si>
  <si>
    <t>Lake Evella</t>
  </si>
  <si>
    <t>Lake Gregory</t>
  </si>
  <si>
    <t>Brazoria County</t>
  </si>
  <si>
    <t>Lake Manyara</t>
  </si>
  <si>
    <t>Lake Minchumina</t>
  </si>
  <si>
    <t>Lake Murray</t>
  </si>
  <si>
    <t>Lake Nash</t>
  </si>
  <si>
    <t>Lake Placid</t>
  </si>
  <si>
    <t>Lake Rudolf</t>
  </si>
  <si>
    <t>Lakeba</t>
  </si>
  <si>
    <t>Lakefield</t>
  </si>
  <si>
    <t>Naec</t>
  </si>
  <si>
    <t>Lakeland Downs</t>
  </si>
  <si>
    <t>Lakeside</t>
  </si>
  <si>
    <t>Lake County</t>
  </si>
  <si>
    <t>Lakota</t>
  </si>
  <si>
    <t>Banak</t>
  </si>
  <si>
    <t>Lalibela</t>
  </si>
  <si>
    <t>Lalomalava</t>
  </si>
  <si>
    <t>Lamacarena</t>
  </si>
  <si>
    <t>Lamap</t>
  </si>
  <si>
    <t>Lamar Field</t>
  </si>
  <si>
    <t>Lamassa</t>
  </si>
  <si>
    <t>Lambarene</t>
  </si>
  <si>
    <t>Lamen Bay</t>
  </si>
  <si>
    <t>Lamerd</t>
  </si>
  <si>
    <t>S Eufemia</t>
  </si>
  <si>
    <t>Lamidanda</t>
  </si>
  <si>
    <t>Lampang</t>
  </si>
  <si>
    <t>Lampedusa</t>
  </si>
  <si>
    <t>Lamu</t>
  </si>
  <si>
    <t>Lanai City</t>
  </si>
  <si>
    <t>Quartz Hill</t>
  </si>
  <si>
    <t>William J Fox</t>
  </si>
  <si>
    <t>Lancaster</t>
  </si>
  <si>
    <t>Lancaster PA Rail</t>
  </si>
  <si>
    <t>Hunt Field</t>
  </si>
  <si>
    <t>Landivisiau</t>
  </si>
  <si>
    <t>Lands End</t>
  </si>
  <si>
    <t>Langara</t>
  </si>
  <si>
    <t>Langeoog</t>
  </si>
  <si>
    <t>Langgur</t>
  </si>
  <si>
    <t>Langimar</t>
  </si>
  <si>
    <t>Langakawi Intl</t>
  </si>
  <si>
    <t>Langley Regional</t>
  </si>
  <si>
    <t>Langtang</t>
  </si>
  <si>
    <t>Servel</t>
  </si>
  <si>
    <t>Lansdowne</t>
  </si>
  <si>
    <t>Lansdowne House</t>
  </si>
  <si>
    <t>Lanseria</t>
  </si>
  <si>
    <t>Lanzarote</t>
  </si>
  <si>
    <t>Lanzhou Airport</t>
  </si>
  <si>
    <t>Lanzhoudong</t>
  </si>
  <si>
    <t>Zhongchuan</t>
  </si>
  <si>
    <t>Laoag International Airport</t>
  </si>
  <si>
    <t>Lappeenranta</t>
  </si>
  <si>
    <t>Lar A/P</t>
  </si>
  <si>
    <t>General Brees Field</t>
  </si>
  <si>
    <t>Larantuka</t>
  </si>
  <si>
    <t>Larisa</t>
  </si>
  <si>
    <t>Larnaca</t>
  </si>
  <si>
    <t>Larsen SPB</t>
  </si>
  <si>
    <t>Las Canas</t>
  </si>
  <si>
    <t>Las Gaviotas</t>
  </si>
  <si>
    <t>Las Heras</t>
  </si>
  <si>
    <t>Las Khoreh</t>
  </si>
  <si>
    <t>Las Limas</t>
  </si>
  <si>
    <t>Las Lomitas</t>
  </si>
  <si>
    <t>Gran Canaria</t>
  </si>
  <si>
    <t>Josefa Camejo</t>
  </si>
  <si>
    <t>Las Tunas</t>
  </si>
  <si>
    <t>Las Vegas</t>
  </si>
  <si>
    <t>Henderson Sky Harbor</t>
  </si>
  <si>
    <t>Mc Carran Intl</t>
  </si>
  <si>
    <t>Nellis AFB</t>
  </si>
  <si>
    <t>North Air Terminal</t>
  </si>
  <si>
    <t>Lashio</t>
  </si>
  <si>
    <t>Lastourville</t>
  </si>
  <si>
    <t>Cotopaxi International</t>
  </si>
  <si>
    <t>Latakia</t>
  </si>
  <si>
    <t>Sharpe AAF</t>
  </si>
  <si>
    <t>Lathrop Wells</t>
  </si>
  <si>
    <t>Westmoreland County</t>
  </si>
  <si>
    <t>Latrobe</t>
  </si>
  <si>
    <t>Laucala Is</t>
  </si>
  <si>
    <t>Launceston</t>
  </si>
  <si>
    <t>Laura</t>
  </si>
  <si>
    <t>Laura Station</t>
  </si>
  <si>
    <t>Hattiesburg-Laurel Regional</t>
  </si>
  <si>
    <t>Hesler-Noble Field</t>
  </si>
  <si>
    <t>Laurie River</t>
  </si>
  <si>
    <t>Lauterach</t>
  </si>
  <si>
    <t>Entrammes</t>
  </si>
  <si>
    <t>Lavan</t>
  </si>
  <si>
    <t>Laverton</t>
  </si>
  <si>
    <t>Lawas</t>
  </si>
  <si>
    <t>Lawn Hill</t>
  </si>
  <si>
    <t>Lawrence</t>
  </si>
  <si>
    <t>Lawrenceville</t>
  </si>
  <si>
    <t>Lazaro Cardenas</t>
  </si>
  <si>
    <t>Le Castellet</t>
  </si>
  <si>
    <t>Octeville</t>
  </si>
  <si>
    <t>Arnage</t>
  </si>
  <si>
    <t>Loudes</t>
  </si>
  <si>
    <t>Le Touquet</t>
  </si>
  <si>
    <t>Leadville</t>
  </si>
  <si>
    <t>Leaf Bay</t>
  </si>
  <si>
    <t>Leaf Rapids</t>
  </si>
  <si>
    <t>Learmonth</t>
  </si>
  <si>
    <t>Lebakeng</t>
  </si>
  <si>
    <t>Lebel-Sur-Quevillon</t>
  </si>
  <si>
    <t>Galatina</t>
  </si>
  <si>
    <t>Leconi</t>
  </si>
  <si>
    <t>Leeds/Bradford</t>
  </si>
  <si>
    <t>Leesburg</t>
  </si>
  <si>
    <t>Leeuwarden</t>
  </si>
  <si>
    <t>Legazpi</t>
  </si>
  <si>
    <t>Leguizamo</t>
  </si>
  <si>
    <t>Bakula Rimpoche</t>
  </si>
  <si>
    <t>Lehu</t>
  </si>
  <si>
    <t>Valkenburg</t>
  </si>
  <si>
    <t>Leigh Creek</t>
  </si>
  <si>
    <t>Leinster</t>
  </si>
  <si>
    <t>Leipzig/halle</t>
  </si>
  <si>
    <t>Leitre</t>
  </si>
  <si>
    <t>Lekana</t>
  </si>
  <si>
    <t>Leknes</t>
  </si>
  <si>
    <t>Lelystad</t>
  </si>
  <si>
    <t>Lemmon</t>
  </si>
  <si>
    <t>NAS/Reeves Field</t>
  </si>
  <si>
    <t>Lemwerder</t>
  </si>
  <si>
    <t>Chapada Diamantina</t>
  </si>
  <si>
    <t>Lengbati</t>
  </si>
  <si>
    <t>Leo</t>
  </si>
  <si>
    <t>Leon</t>
  </si>
  <si>
    <t>Del Bajio International</t>
  </si>
  <si>
    <t>St Marys County</t>
  </si>
  <si>
    <t>Leonora</t>
  </si>
  <si>
    <t>Leopoldina</t>
  </si>
  <si>
    <t>Lereh</t>
  </si>
  <si>
    <t>Leribe</t>
  </si>
  <si>
    <t>Leron Plains</t>
  </si>
  <si>
    <t>Leros</t>
  </si>
  <si>
    <t>Les Cayes</t>
  </si>
  <si>
    <t>Talmont</t>
  </si>
  <si>
    <t>Lese</t>
  </si>
  <si>
    <t>Leshukonskoye</t>
  </si>
  <si>
    <t>Lesobeng</t>
  </si>
  <si>
    <t>Lethbridge</t>
  </si>
  <si>
    <t>Lethem</t>
  </si>
  <si>
    <t>Gen. A.V. Cobo</t>
  </si>
  <si>
    <t>Letterkenny</t>
  </si>
  <si>
    <t>Levelock</t>
  </si>
  <si>
    <t>Greenbrier Valley</t>
  </si>
  <si>
    <t>Nez Perce County Rgnl</t>
  </si>
  <si>
    <t>Lewoleba</t>
  </si>
  <si>
    <t>Blue Grass</t>
  </si>
  <si>
    <t>Creech AAF</t>
  </si>
  <si>
    <t>Lexington</t>
  </si>
  <si>
    <t>Lhasa</t>
  </si>
  <si>
    <t>Lhok Sukon</t>
  </si>
  <si>
    <t>Lhoksumawe</t>
  </si>
  <si>
    <t>Liangping</t>
  </si>
  <si>
    <t>Lianhuashan Port</t>
  </si>
  <si>
    <t>Lianyungang</t>
  </si>
  <si>
    <t>Libenge</t>
  </si>
  <si>
    <t>Liberia</t>
  </si>
  <si>
    <t>Liboi</t>
  </si>
  <si>
    <t>Libreville</t>
  </si>
  <si>
    <t>Lichinga</t>
  </si>
  <si>
    <t>Hovby</t>
  </si>
  <si>
    <t>Bierset</t>
  </si>
  <si>
    <t>Guillemins, Raiway Stn</t>
  </si>
  <si>
    <t>Liepaya</t>
  </si>
  <si>
    <t>Lifou</t>
  </si>
  <si>
    <t>Lightning Ridge</t>
  </si>
  <si>
    <t>Lihir Island</t>
  </si>
  <si>
    <t>Lijiang</t>
  </si>
  <si>
    <t>Likiep Island</t>
  </si>
  <si>
    <t>Likoma</t>
  </si>
  <si>
    <t>Lilabari</t>
  </si>
  <si>
    <t>Lesquin</t>
  </si>
  <si>
    <t>Lille Europe Rail Svc</t>
  </si>
  <si>
    <t>Lille Flanders Rail Sv</t>
  </si>
  <si>
    <t>Samana International</t>
  </si>
  <si>
    <t>Lilongwe International</t>
  </si>
  <si>
    <t>Allen County</t>
  </si>
  <si>
    <t>Jorge Chavez International</t>
  </si>
  <si>
    <t>Limbang</t>
  </si>
  <si>
    <t>Limbe</t>
  </si>
  <si>
    <t>Limbunya</t>
  </si>
  <si>
    <t>Lime Acres</t>
  </si>
  <si>
    <t>Lime Village</t>
  </si>
  <si>
    <t>Loring AFB</t>
  </si>
  <si>
    <t>Limnos</t>
  </si>
  <si>
    <t>Bellegarde</t>
  </si>
  <si>
    <t>Limon</t>
  </si>
  <si>
    <t>Lincang</t>
  </si>
  <si>
    <t>Lincoln</t>
  </si>
  <si>
    <t>Linda Downs</t>
  </si>
  <si>
    <t>Lindeman Island</t>
  </si>
  <si>
    <t>Linden</t>
  </si>
  <si>
    <t>Kikwetu</t>
  </si>
  <si>
    <t>Linga Linga</t>
  </si>
  <si>
    <t>LingLing</t>
  </si>
  <si>
    <t>Linkoping</t>
  </si>
  <si>
    <t>Linosa Heliport</t>
  </si>
  <si>
    <t>Lins</t>
  </si>
  <si>
    <t>Linxi</t>
  </si>
  <si>
    <t>Linyi</t>
  </si>
  <si>
    <t>Blue Danube</t>
  </si>
  <si>
    <t>Harbour (Eolie Island)</t>
  </si>
  <si>
    <t>Lipetsk</t>
  </si>
  <si>
    <t>Liping</t>
  </si>
  <si>
    <t>Lisala</t>
  </si>
  <si>
    <t>Portela</t>
  </si>
  <si>
    <t>Lisbon TP</t>
  </si>
  <si>
    <t>Lishan</t>
  </si>
  <si>
    <t>Lismore</t>
  </si>
  <si>
    <t>Lissadell</t>
  </si>
  <si>
    <t>Little Cayman</t>
  </si>
  <si>
    <t>Little Grand Rapids</t>
  </si>
  <si>
    <t>Little Naukati</t>
  </si>
  <si>
    <t>Little Port Walter</t>
  </si>
  <si>
    <t>Regional Airport</t>
  </si>
  <si>
    <t>Liuzhou</t>
  </si>
  <si>
    <t>Livengood</t>
  </si>
  <si>
    <t>Livermore</t>
  </si>
  <si>
    <t>Liverpool John Lennon</t>
  </si>
  <si>
    <t>Mission Field</t>
  </si>
  <si>
    <t>Livingstone</t>
  </si>
  <si>
    <t>Dos Galpoes</t>
  </si>
  <si>
    <t>Lizard Island</t>
  </si>
  <si>
    <t>Brnik</t>
  </si>
  <si>
    <t>Lloydminster</t>
  </si>
  <si>
    <t>Loani</t>
  </si>
  <si>
    <t>Lobatse</t>
  </si>
  <si>
    <t>Lock</t>
  </si>
  <si>
    <t>W T Piper Memorial</t>
  </si>
  <si>
    <t>Lockhart River</t>
  </si>
  <si>
    <t>Lewis Lockport</t>
  </si>
  <si>
    <t>Lodar</t>
  </si>
  <si>
    <t>Lodja</t>
  </si>
  <si>
    <t>Lodwar</t>
  </si>
  <si>
    <t>Lodz Lublinek</t>
  </si>
  <si>
    <t>Loei</t>
  </si>
  <si>
    <t>Loen</t>
  </si>
  <si>
    <t>Cache</t>
  </si>
  <si>
    <t>Agoncillo</t>
  </si>
  <si>
    <t>Loikaw</t>
  </si>
  <si>
    <t>Camilo Ponce Enriquez Airport</t>
  </si>
  <si>
    <t>Lokichoggio</t>
  </si>
  <si>
    <t>Lome</t>
  </si>
  <si>
    <t>Lompoc Airport</t>
  </si>
  <si>
    <t>Vandenberg AFB</t>
  </si>
  <si>
    <t>Loncopue</t>
  </si>
  <si>
    <t>Londolozi</t>
  </si>
  <si>
    <t>London Biggin Hill</t>
  </si>
  <si>
    <t>British Rail Terminal</t>
  </si>
  <si>
    <t>London Gatwick</t>
  </si>
  <si>
    <t>London Heathrow</t>
  </si>
  <si>
    <t>London City Airport</t>
  </si>
  <si>
    <t>London-Waterloo</t>
  </si>
  <si>
    <t>London Luton</t>
  </si>
  <si>
    <t>London Stansted</t>
  </si>
  <si>
    <t>Victoria Railway Stn.</t>
  </si>
  <si>
    <t>Corbin-London</t>
  </si>
  <si>
    <t>Eglinton (City of Derry)</t>
  </si>
  <si>
    <t>Londrina</t>
  </si>
  <si>
    <t>Tri County</t>
  </si>
  <si>
    <t>Dew Station</t>
  </si>
  <si>
    <t>Long Akah</t>
  </si>
  <si>
    <t>Long Apung</t>
  </si>
  <si>
    <t>Long Banga Airfield</t>
  </si>
  <si>
    <t>Long Bawan</t>
  </si>
  <si>
    <t>Long Beach Municipal</t>
  </si>
  <si>
    <t>Long Island</t>
  </si>
  <si>
    <t>Deadmans Cay</t>
  </si>
  <si>
    <t>Long Lama</t>
  </si>
  <si>
    <t>Long Lellang</t>
  </si>
  <si>
    <t>Long Pasia</t>
  </si>
  <si>
    <t>Long Point</t>
  </si>
  <si>
    <t>Long Seridan</t>
  </si>
  <si>
    <t>Long Sukang</t>
  </si>
  <si>
    <t>Long Xuyen</t>
  </si>
  <si>
    <t>Longana</t>
  </si>
  <si>
    <t>Longreach</t>
  </si>
  <si>
    <t>Liancheng</t>
  </si>
  <si>
    <t>Svalbard</t>
  </si>
  <si>
    <t>Lonorore</t>
  </si>
  <si>
    <t>Helmuth Baungartem</t>
  </si>
  <si>
    <t>Lop Buri</t>
  </si>
  <si>
    <t>Lopez De Micay</t>
  </si>
  <si>
    <t>Lopez Island</t>
  </si>
  <si>
    <t>Lora Lai</t>
  </si>
  <si>
    <t>Lord Howe Island</t>
  </si>
  <si>
    <t>Lordsburg</t>
  </si>
  <si>
    <t>Loreto</t>
  </si>
  <si>
    <t>Lorica</t>
  </si>
  <si>
    <t>Lann Bihoue</t>
  </si>
  <si>
    <t>Loring</t>
  </si>
  <si>
    <t>Lorraine</t>
  </si>
  <si>
    <t>Los Alamos</t>
  </si>
  <si>
    <t>Los Andes</t>
  </si>
  <si>
    <t>Century City</t>
  </si>
  <si>
    <t>Citicorp Plaza H/P</t>
  </si>
  <si>
    <t>City Of Industry H/P</t>
  </si>
  <si>
    <t>Commerce Bus. Plaza</t>
  </si>
  <si>
    <t>Los Angeles International</t>
  </si>
  <si>
    <t>Sherman Oaks H/P</t>
  </si>
  <si>
    <t>Union Station H/P</t>
  </si>
  <si>
    <t>Universal City H/P</t>
  </si>
  <si>
    <t>Van Nuys</t>
  </si>
  <si>
    <t>Warner Cntr Bus. Plaza</t>
  </si>
  <si>
    <t>Whiteman</t>
  </si>
  <si>
    <t>Los Angeles</t>
  </si>
  <si>
    <t>Los Banos</t>
  </si>
  <si>
    <t>Los Chiles</t>
  </si>
  <si>
    <t>Los Menucos</t>
  </si>
  <si>
    <t>Federal (Valle Del Fuerte)</t>
  </si>
  <si>
    <t>Los Roques</t>
  </si>
  <si>
    <t>Los Tablones Airport</t>
  </si>
  <si>
    <t>Lost Harbor Sea Port</t>
  </si>
  <si>
    <t>Lost River</t>
  </si>
  <si>
    <t>Losuia</t>
  </si>
  <si>
    <t>Lotusvale</t>
  </si>
  <si>
    <t>Loubomo</t>
  </si>
  <si>
    <t>Louis Trichardt</t>
  </si>
  <si>
    <t>Louisa</t>
  </si>
  <si>
    <t>Franklin</t>
  </si>
  <si>
    <t>Bowman Field</t>
  </si>
  <si>
    <t>Intercontinental</t>
  </si>
  <si>
    <t>Louisville International (Standiford Field)</t>
  </si>
  <si>
    <t>Winston County</t>
  </si>
  <si>
    <t>Tarbes Ossun Lourdes</t>
  </si>
  <si>
    <t>Derby Field</t>
  </si>
  <si>
    <t>Lowai</t>
  </si>
  <si>
    <t>Loyangalani</t>
  </si>
  <si>
    <t>Luabo</t>
  </si>
  <si>
    <t>4 de Fevereiro</t>
  </si>
  <si>
    <t>Luang Namtha</t>
  </si>
  <si>
    <t>Luang Prabang</t>
  </si>
  <si>
    <t>Luau</t>
  </si>
  <si>
    <t>Lubang</t>
  </si>
  <si>
    <t>Lubango</t>
  </si>
  <si>
    <t>Reese AFB</t>
  </si>
  <si>
    <t>Luano</t>
  </si>
  <si>
    <t>Lucca</t>
  </si>
  <si>
    <t>Lucenec</t>
  </si>
  <si>
    <t>Amausi</t>
  </si>
  <si>
    <t>Luderitz</t>
  </si>
  <si>
    <t>Ludhiana</t>
  </si>
  <si>
    <t>Mason County</t>
  </si>
  <si>
    <t>Luena</t>
  </si>
  <si>
    <t>Lugano</t>
  </si>
  <si>
    <t>Luhansk International</t>
  </si>
  <si>
    <t>Lugh Ganane</t>
  </si>
  <si>
    <t>Luiza</t>
  </si>
  <si>
    <t>Lukapa</t>
  </si>
  <si>
    <t>Lukla</t>
  </si>
  <si>
    <t>Lukulu</t>
  </si>
  <si>
    <t>Kallax</t>
  </si>
  <si>
    <t>Lumbala</t>
  </si>
  <si>
    <t>Lumberton</t>
  </si>
  <si>
    <t>Lumbo</t>
  </si>
  <si>
    <t>Lumi</t>
  </si>
  <si>
    <t>Lumid Pau</t>
  </si>
  <si>
    <t>Lunyuk</t>
  </si>
  <si>
    <t>Luoyang</t>
  </si>
  <si>
    <t>Luozi</t>
  </si>
  <si>
    <t>Lupin</t>
  </si>
  <si>
    <t>Lusaka</t>
  </si>
  <si>
    <t>Lusambo</t>
  </si>
  <si>
    <t>Lusanga</t>
  </si>
  <si>
    <t>Lushan</t>
  </si>
  <si>
    <t>Lushoto</t>
  </si>
  <si>
    <t>Lusikisiki</t>
  </si>
  <si>
    <t>Lusk</t>
  </si>
  <si>
    <t>Lutselke</t>
  </si>
  <si>
    <t>Lutsk</t>
  </si>
  <si>
    <t>Luwuk</t>
  </si>
  <si>
    <t>Findel</t>
  </si>
  <si>
    <t>Mangshi</t>
  </si>
  <si>
    <t>Luxor</t>
  </si>
  <si>
    <t>Luzamba</t>
  </si>
  <si>
    <t>Luzhou</t>
  </si>
  <si>
    <t>Diosdado Macapagal International (Clark Int)</t>
  </si>
  <si>
    <t>Cubi Pt NAS</t>
  </si>
  <si>
    <t>Lviv Danylo Halytskyi International</t>
  </si>
  <si>
    <t>Lwbak</t>
  </si>
  <si>
    <t>Lyall Harbour</t>
  </si>
  <si>
    <t>Lycksele</t>
  </si>
  <si>
    <t>Preston-Glenn Field</t>
  </si>
  <si>
    <t>Lyndhurst</t>
  </si>
  <si>
    <t>Lyndonville</t>
  </si>
  <si>
    <t>Lynn Lake</t>
  </si>
  <si>
    <t>Bron</t>
  </si>
  <si>
    <t>Lyon Part-dieu Rail Sv</t>
  </si>
  <si>
    <t>Lyon Perrache Rail Svc</t>
  </si>
  <si>
    <t>Lyon Satolas Rail Svc</t>
  </si>
  <si>
    <t>Saint Geoirs</t>
  </si>
  <si>
    <t>Saint Exupery</t>
  </si>
  <si>
    <t>Rice County Municipal</t>
  </si>
  <si>
    <t>Grand Bahama International</t>
  </si>
  <si>
    <t>Maan</t>
  </si>
  <si>
    <t>Maastricht-Aachen</t>
  </si>
  <si>
    <t>Mabaruma</t>
  </si>
  <si>
    <t>Mabuiag Island</t>
  </si>
  <si>
    <t>Macae</t>
  </si>
  <si>
    <t>Macanal</t>
  </si>
  <si>
    <t>Macara</t>
  </si>
  <si>
    <t>Macas</t>
  </si>
  <si>
    <t>Macau</t>
  </si>
  <si>
    <t>Macau Ferry</t>
  </si>
  <si>
    <t>Macdonald Downs</t>
  </si>
  <si>
    <t>Palmares</t>
  </si>
  <si>
    <t>Macenta</t>
  </si>
  <si>
    <t>Machala</t>
  </si>
  <si>
    <t>Machu Picchu</t>
  </si>
  <si>
    <t>Mackay</t>
  </si>
  <si>
    <t>Mackinac Island</t>
  </si>
  <si>
    <t>Macksville</t>
  </si>
  <si>
    <t>Macmahon Camp 4</t>
  </si>
  <si>
    <t>Macmillan Pass</t>
  </si>
  <si>
    <t>Lewis B Wilson</t>
  </si>
  <si>
    <t>Robins AFB</t>
  </si>
  <si>
    <t>Smart</t>
  </si>
  <si>
    <t>Madang</t>
  </si>
  <si>
    <t>Madeira</t>
  </si>
  <si>
    <t>Madera</t>
  </si>
  <si>
    <t>Mohammad Bin Abdulaziz</t>
  </si>
  <si>
    <t>Madirovalo</t>
  </si>
  <si>
    <t>Griswold</t>
  </si>
  <si>
    <t>Jefferson Proving Grd</t>
  </si>
  <si>
    <t>Madison</t>
  </si>
  <si>
    <t>Dane County Regional</t>
  </si>
  <si>
    <t>City-county</t>
  </si>
  <si>
    <t>Barajas</t>
  </si>
  <si>
    <t>Torrejon AFB</t>
  </si>
  <si>
    <t>Madurai</t>
  </si>
  <si>
    <t>Mae Hong Son</t>
  </si>
  <si>
    <t>Mae Sot</t>
  </si>
  <si>
    <t>Maewo</t>
  </si>
  <si>
    <t>Mafeteng</t>
  </si>
  <si>
    <t>Mafia</t>
  </si>
  <si>
    <t>King Hussein</t>
  </si>
  <si>
    <t>Sokol</t>
  </si>
  <si>
    <t>Maganja Da Costa</t>
  </si>
  <si>
    <t>Magaruque</t>
  </si>
  <si>
    <t>Magdagachi</t>
  </si>
  <si>
    <t>Magdalena</t>
  </si>
  <si>
    <t>Magnitogorsk</t>
  </si>
  <si>
    <t>Magwe</t>
  </si>
  <si>
    <t>Mahanoro</t>
  </si>
  <si>
    <t>Mahaweli</t>
  </si>
  <si>
    <t>Mahdia</t>
  </si>
  <si>
    <t>Seychelles International Airport</t>
  </si>
  <si>
    <t>Mahendranagar</t>
  </si>
  <si>
    <t>Mahenye</t>
  </si>
  <si>
    <t>Maiana</t>
  </si>
  <si>
    <t>Maicao</t>
  </si>
  <si>
    <t>Maiduguri</t>
  </si>
  <si>
    <t>Maikwak</t>
  </si>
  <si>
    <t>Maimana</t>
  </si>
  <si>
    <t>Main Duck Island</t>
  </si>
  <si>
    <t>Mainoru</t>
  </si>
  <si>
    <t>Maintirano</t>
  </si>
  <si>
    <t>Vila Do Maio</t>
  </si>
  <si>
    <t>Maitland</t>
  </si>
  <si>
    <t>Majkin</t>
  </si>
  <si>
    <t>Majma</t>
  </si>
  <si>
    <t>Amborovy</t>
  </si>
  <si>
    <t>Amata Kabua Intl</t>
  </si>
  <si>
    <t>Makabana</t>
  </si>
  <si>
    <t>Makale</t>
  </si>
  <si>
    <t>Makemo</t>
  </si>
  <si>
    <t>Uytash</t>
  </si>
  <si>
    <t>Makin Island</t>
  </si>
  <si>
    <t>Makini</t>
  </si>
  <si>
    <t>Makkovik</t>
  </si>
  <si>
    <t>Makokou</t>
  </si>
  <si>
    <t>Makoua</t>
  </si>
  <si>
    <t>Makung</t>
  </si>
  <si>
    <t>Makurdi</t>
  </si>
  <si>
    <t>Mal</t>
  </si>
  <si>
    <t>Mala Mala</t>
  </si>
  <si>
    <t>Malabang</t>
  </si>
  <si>
    <t>Santa Isabel</t>
  </si>
  <si>
    <t>Batu Berendam</t>
  </si>
  <si>
    <t>Malad City</t>
  </si>
  <si>
    <t>Malaga</t>
  </si>
  <si>
    <t>Malaimbandy</t>
  </si>
  <si>
    <t>Malakal</t>
  </si>
  <si>
    <t>Malalaua</t>
  </si>
  <si>
    <t>Malam</t>
  </si>
  <si>
    <t>Abdul Rahman Saleh</t>
  </si>
  <si>
    <t>Malange</t>
  </si>
  <si>
    <t>Malargue</t>
  </si>
  <si>
    <t>Malatya</t>
  </si>
  <si>
    <t>Malda</t>
  </si>
  <si>
    <t>Malden</t>
  </si>
  <si>
    <t>Male International</t>
  </si>
  <si>
    <t>Malekolon</t>
  </si>
  <si>
    <t>Malelane</t>
  </si>
  <si>
    <t>Losinj Arpt</t>
  </si>
  <si>
    <t>Maliana</t>
  </si>
  <si>
    <t>Malindi</t>
  </si>
  <si>
    <t>Mallacoota</t>
  </si>
  <si>
    <t>Malmo Harbour Heliport</t>
  </si>
  <si>
    <t>Malmo South Railway</t>
  </si>
  <si>
    <t>Sturup</t>
  </si>
  <si>
    <t>Maloelap Island</t>
  </si>
  <si>
    <t>Malololailai</t>
  </si>
  <si>
    <t>Malta International</t>
  </si>
  <si>
    <t>Malta</t>
  </si>
  <si>
    <t>Mamai</t>
  </si>
  <si>
    <t>Mamburao</t>
  </si>
  <si>
    <t>Mamfe</t>
  </si>
  <si>
    <t>Mamitupo</t>
  </si>
  <si>
    <t>Mammoth Lakes</t>
  </si>
  <si>
    <t>Mampikony</t>
  </si>
  <si>
    <t>Mamuju</t>
  </si>
  <si>
    <t>Man</t>
  </si>
  <si>
    <t>Mana Island Airstrip</t>
  </si>
  <si>
    <t>Samratulangi</t>
  </si>
  <si>
    <t>Augusto C Sandino</t>
  </si>
  <si>
    <t>Manakara</t>
  </si>
  <si>
    <t>Mananara</t>
  </si>
  <si>
    <t>Manang</t>
  </si>
  <si>
    <t>Mananjary</t>
  </si>
  <si>
    <t>Manare</t>
  </si>
  <si>
    <t>Manassas</t>
  </si>
  <si>
    <t>Manatee</t>
  </si>
  <si>
    <t>Manaung</t>
  </si>
  <si>
    <t>Eduardo Gomes Intl</t>
  </si>
  <si>
    <t>Manchester</t>
  </si>
  <si>
    <t>Manchester Bus Stn.</t>
  </si>
  <si>
    <t>Mandabe</t>
  </si>
  <si>
    <t>Mandalay International</t>
  </si>
  <si>
    <t>Mandalgobi</t>
  </si>
  <si>
    <t>Mandera</t>
  </si>
  <si>
    <t>Marlboro</t>
  </si>
  <si>
    <t>Mandji</t>
  </si>
  <si>
    <t>Mandora</t>
  </si>
  <si>
    <t>Mandritsara</t>
  </si>
  <si>
    <t>Manega</t>
  </si>
  <si>
    <t>Manetai</t>
  </si>
  <si>
    <t>Manga</t>
  </si>
  <si>
    <t>Mangaia Island</t>
  </si>
  <si>
    <t>Mangalore</t>
  </si>
  <si>
    <t>Mangla</t>
  </si>
  <si>
    <t>Mangochi</t>
  </si>
  <si>
    <t>Mangole</t>
  </si>
  <si>
    <t>Mangrove Cay</t>
  </si>
  <si>
    <t>Manguna</t>
  </si>
  <si>
    <t>Mangunjaya</t>
  </si>
  <si>
    <t>Manicore</t>
  </si>
  <si>
    <t>Manihi</t>
  </si>
  <si>
    <t>Manihiki Island</t>
  </si>
  <si>
    <t>Ninoy Aquino Intl</t>
  </si>
  <si>
    <t>Sangley Point NAS</t>
  </si>
  <si>
    <t>Maningrida</t>
  </si>
  <si>
    <t>Blacker</t>
  </si>
  <si>
    <t>Schoolcraft County</t>
  </si>
  <si>
    <t>Manitouwadge</t>
  </si>
  <si>
    <t>East Manitoulin</t>
  </si>
  <si>
    <t>Maniwaki</t>
  </si>
  <si>
    <t>Santaguida</t>
  </si>
  <si>
    <t>Manja</t>
  </si>
  <si>
    <t>Manjimup</t>
  </si>
  <si>
    <t>Municipal Heliport</t>
  </si>
  <si>
    <t>Mankono</t>
  </si>
  <si>
    <t>Manley Hot Springs</t>
  </si>
  <si>
    <t>Manners Creek</t>
  </si>
  <si>
    <t>Mannheim Arpt</t>
  </si>
  <si>
    <t>Manokotak SPB</t>
  </si>
  <si>
    <t>Rendani</t>
  </si>
  <si>
    <t>Manono</t>
  </si>
  <si>
    <t>Mansa</t>
  </si>
  <si>
    <t>Mansehra</t>
  </si>
  <si>
    <t>Lahm Municipal</t>
  </si>
  <si>
    <t>Mansion House</t>
  </si>
  <si>
    <t>Kent International</t>
  </si>
  <si>
    <t>Manta</t>
  </si>
  <si>
    <t>Dare County Regional</t>
  </si>
  <si>
    <t>Manti-Ephraim</t>
  </si>
  <si>
    <t>Manumu</t>
  </si>
  <si>
    <t>Momote</t>
  </si>
  <si>
    <t>Central Jersey Regional Airport</t>
  </si>
  <si>
    <t>Sierra Maestra</t>
  </si>
  <si>
    <t>Manzanillo</t>
  </si>
  <si>
    <t>Manzhouli</t>
  </si>
  <si>
    <t>Matsapha Intl</t>
  </si>
  <si>
    <t>Mao</t>
  </si>
  <si>
    <t>Maota Savaii Is</t>
  </si>
  <si>
    <t>Maple Bay</t>
  </si>
  <si>
    <t>Mapoda</t>
  </si>
  <si>
    <t>Mapua</t>
  </si>
  <si>
    <t>Maputo International</t>
  </si>
  <si>
    <t>Maquinchao</t>
  </si>
  <si>
    <t>Mar Del Plata</t>
  </si>
  <si>
    <t>Mara Lodges</t>
  </si>
  <si>
    <t>Maraba</t>
  </si>
  <si>
    <t>La Chinita</t>
  </si>
  <si>
    <t>Maracay</t>
  </si>
  <si>
    <t>Maradi</t>
  </si>
  <si>
    <t>Marakei</t>
  </si>
  <si>
    <t>Maramag</t>
  </si>
  <si>
    <t>Maramuni</t>
  </si>
  <si>
    <t>Marana</t>
  </si>
  <si>
    <t>Marathon Flight Strip</t>
  </si>
  <si>
    <t>Marathon</t>
  </si>
  <si>
    <t>Marau Sound</t>
  </si>
  <si>
    <t>Marawaka</t>
  </si>
  <si>
    <t>Marble Bar</t>
  </si>
  <si>
    <t>Marble Canyon</t>
  </si>
  <si>
    <t>Marcala</t>
  </si>
  <si>
    <t>Marco Island</t>
  </si>
  <si>
    <t>Marcus Island</t>
  </si>
  <si>
    <t>Mardin</t>
  </si>
  <si>
    <t>Mare</t>
  </si>
  <si>
    <t>Mareb</t>
  </si>
  <si>
    <t>Mareeba</t>
  </si>
  <si>
    <t>Margaret River</t>
  </si>
  <si>
    <t>Margarima</t>
  </si>
  <si>
    <t>Margate</t>
  </si>
  <si>
    <t>Marguerite Bay</t>
  </si>
  <si>
    <t>Marianske Lazne</t>
  </si>
  <si>
    <t>Maribo</t>
  </si>
  <si>
    <t>Maribor</t>
  </si>
  <si>
    <t>Maricourt Airstrip</t>
  </si>
  <si>
    <t>Les Bases</t>
  </si>
  <si>
    <t>Mariehamn</t>
  </si>
  <si>
    <t>Atlanta NAS</t>
  </si>
  <si>
    <t>Dobbins Afb</t>
  </si>
  <si>
    <t>Dr Gastao Vidigal</t>
  </si>
  <si>
    <t>Marina Di Massa</t>
  </si>
  <si>
    <t>Marinduque</t>
  </si>
  <si>
    <t>Regional De Maringa SBMG</t>
  </si>
  <si>
    <t>Williamson County</t>
  </si>
  <si>
    <t>Marion</t>
  </si>
  <si>
    <t>Marion Downs</t>
  </si>
  <si>
    <t>Maripasoula</t>
  </si>
  <si>
    <t>Mariquita</t>
  </si>
  <si>
    <t>Mariscal Estigarribia</t>
  </si>
  <si>
    <t>Mariupol International</t>
  </si>
  <si>
    <t>Selfs</t>
  </si>
  <si>
    <t>Marla</t>
  </si>
  <si>
    <t>Marlborough</t>
  </si>
  <si>
    <t>Marmul</t>
  </si>
  <si>
    <t>Maroantsetra</t>
  </si>
  <si>
    <t>Maron</t>
  </si>
  <si>
    <t>Salam</t>
  </si>
  <si>
    <t>Marqua</t>
  </si>
  <si>
    <t>Sawyer International</t>
  </si>
  <si>
    <t>Menara</t>
  </si>
  <si>
    <t>Marree</t>
  </si>
  <si>
    <t>Marromeu</t>
  </si>
  <si>
    <t>Marsa Alam Intl</t>
  </si>
  <si>
    <t>Marsa Brega</t>
  </si>
  <si>
    <t>Marsabit</t>
  </si>
  <si>
    <t>Marseille Provence Airport</t>
  </si>
  <si>
    <t>Marseille Railway</t>
  </si>
  <si>
    <t>Marshall</t>
  </si>
  <si>
    <t>Municipal-Ryan Field</t>
  </si>
  <si>
    <t>Memorial Municipal</t>
  </si>
  <si>
    <t>Harrison County</t>
  </si>
  <si>
    <t>Martinsburg</t>
  </si>
  <si>
    <t>Eastern Wv Regional Airport/Shepherd Field</t>
  </si>
  <si>
    <t>Marudi</t>
  </si>
  <si>
    <t>Mary</t>
  </si>
  <si>
    <t>Maryborough</t>
  </si>
  <si>
    <t>Beale AFB</t>
  </si>
  <si>
    <t>Yuba County</t>
  </si>
  <si>
    <t>Masa</t>
  </si>
  <si>
    <t>Masada</t>
  </si>
  <si>
    <t>Masalembo</t>
  </si>
  <si>
    <t>Masamba</t>
  </si>
  <si>
    <t>Masasi</t>
  </si>
  <si>
    <t>Masbate</t>
  </si>
  <si>
    <t>Mascara</t>
  </si>
  <si>
    <t>Moshoeshoe Intl</t>
  </si>
  <si>
    <t>Mashad</t>
  </si>
  <si>
    <t>Masi Manimba</t>
  </si>
  <si>
    <t>Masindi</t>
  </si>
  <si>
    <t>Masirah</t>
  </si>
  <si>
    <t>Mason City</t>
  </si>
  <si>
    <t>Massawa</t>
  </si>
  <si>
    <t>Richards Field</t>
  </si>
  <si>
    <t>Masset</t>
  </si>
  <si>
    <t>Masterton</t>
  </si>
  <si>
    <t>Mastic Point</t>
  </si>
  <si>
    <t>Masvingo</t>
  </si>
  <si>
    <t>Matadi</t>
  </si>
  <si>
    <t>Matagami</t>
  </si>
  <si>
    <t>Matagorda AFB</t>
  </si>
  <si>
    <t>Mataiva</t>
  </si>
  <si>
    <t>Matak</t>
  </si>
  <si>
    <t>Matam</t>
  </si>
  <si>
    <t>Matamata</t>
  </si>
  <si>
    <t>Matamoros</t>
  </si>
  <si>
    <t>Matane</t>
  </si>
  <si>
    <t>Kawama</t>
  </si>
  <si>
    <t>Selaparang</t>
  </si>
  <si>
    <t>Mati</t>
  </si>
  <si>
    <t>Mato Grosso</t>
  </si>
  <si>
    <t>Matsaile</t>
  </si>
  <si>
    <t>Matsu</t>
  </si>
  <si>
    <t>Matsumoto</t>
  </si>
  <si>
    <t>Matsuyama</t>
  </si>
  <si>
    <t>Matthews Ridge</t>
  </si>
  <si>
    <t>Coles County Memorial</t>
  </si>
  <si>
    <t>Matupa</t>
  </si>
  <si>
    <t>Quiriquire</t>
  </si>
  <si>
    <t>Maues</t>
  </si>
  <si>
    <t>Mauke Island</t>
  </si>
  <si>
    <t>Maulmyine</t>
  </si>
  <si>
    <t>Waioti</t>
  </si>
  <si>
    <t>Maun</t>
  </si>
  <si>
    <t>Maupiti</t>
  </si>
  <si>
    <t>Sir Seewoosagur Ramgoolam Int</t>
  </si>
  <si>
    <t>Maxton</t>
  </si>
  <si>
    <t>May Creek</t>
  </si>
  <si>
    <t>May River</t>
  </si>
  <si>
    <t>Mayaguana</t>
  </si>
  <si>
    <t>Eugenio M De Hostos</t>
  </si>
  <si>
    <t>Mayajigua</t>
  </si>
  <si>
    <t>Mayo</t>
  </si>
  <si>
    <t>Mayoumba</t>
  </si>
  <si>
    <t>Ns</t>
  </si>
  <si>
    <t>Mazar-i-sharif</t>
  </si>
  <si>
    <t>Gen Rafael Buelna</t>
  </si>
  <si>
    <t>Mbala</t>
  </si>
  <si>
    <t>Mbambanakira</t>
  </si>
  <si>
    <t>Mbandaka</t>
  </si>
  <si>
    <t>Mbarara</t>
  </si>
  <si>
    <t>Mbeya</t>
  </si>
  <si>
    <t>Mbigou</t>
  </si>
  <si>
    <t>Mbout</t>
  </si>
  <si>
    <t>Mbuji Mayi</t>
  </si>
  <si>
    <t>Mc Alester</t>
  </si>
  <si>
    <t>Telfair-Wheeler</t>
  </si>
  <si>
    <t>Mcarthur River</t>
  </si>
  <si>
    <t>Mccall</t>
  </si>
  <si>
    <t>Mccarthy</t>
  </si>
  <si>
    <t>Pike County</t>
  </si>
  <si>
    <t>Mccook</t>
  </si>
  <si>
    <t>Mcgrath</t>
  </si>
  <si>
    <t>Mcpherson</t>
  </si>
  <si>
    <t>Meadow Lake</t>
  </si>
  <si>
    <t>Meadville</t>
  </si>
  <si>
    <t>Mechria</t>
  </si>
  <si>
    <t>Polonia</t>
  </si>
  <si>
    <t>Enrique Olaya Herrera International Airport</t>
  </si>
  <si>
    <t>Jose Maria Cordova</t>
  </si>
  <si>
    <t>Medford Airport</t>
  </si>
  <si>
    <t>Medford</t>
  </si>
  <si>
    <t>Medfra</t>
  </si>
  <si>
    <t>Medicine Hat</t>
  </si>
  <si>
    <t>Medina</t>
  </si>
  <si>
    <t>Medouneu</t>
  </si>
  <si>
    <t>Meekatharra</t>
  </si>
  <si>
    <t>Megeve</t>
  </si>
  <si>
    <t>Meghauli</t>
  </si>
  <si>
    <t>Mehamn</t>
  </si>
  <si>
    <t>Meixian</t>
  </si>
  <si>
    <t>Mejit Island</t>
  </si>
  <si>
    <t>Mekambo</t>
  </si>
  <si>
    <t>Mekane Selam</t>
  </si>
  <si>
    <t>Meknes</t>
  </si>
  <si>
    <t>Ellis Field</t>
  </si>
  <si>
    <t>Melangguane</t>
  </si>
  <si>
    <t>Melbourne International Airport</t>
  </si>
  <si>
    <t>Avalon</t>
  </si>
  <si>
    <t>City Heliport</t>
  </si>
  <si>
    <t>Essendon</t>
  </si>
  <si>
    <t>Tullamarine International</t>
  </si>
  <si>
    <t>Melchor De Menco</t>
  </si>
  <si>
    <t>Accomack County</t>
  </si>
  <si>
    <t>Melfi</t>
  </si>
  <si>
    <t>Melilla</t>
  </si>
  <si>
    <t>Melinda</t>
  </si>
  <si>
    <t>Melo</t>
  </si>
  <si>
    <t>Memanbetsu</t>
  </si>
  <si>
    <t>Memphis International</t>
  </si>
  <si>
    <t>Mena</t>
  </si>
  <si>
    <t>Brenoux</t>
  </si>
  <si>
    <t>Mendez</t>
  </si>
  <si>
    <t>Mendi</t>
  </si>
  <si>
    <t>El Plumerillo</t>
  </si>
  <si>
    <t>Menominee</t>
  </si>
  <si>
    <t>Menongue</t>
  </si>
  <si>
    <t>Mahon</t>
  </si>
  <si>
    <t>Menyamya</t>
  </si>
  <si>
    <t>Mopah</t>
  </si>
  <si>
    <t>Castle AFB</t>
  </si>
  <si>
    <t>Merced Municipal Arpt</t>
  </si>
  <si>
    <t>Mercedes</t>
  </si>
  <si>
    <t>Desert Rock</t>
  </si>
  <si>
    <t>Merdey</t>
  </si>
  <si>
    <t>Meribel</t>
  </si>
  <si>
    <t>Rejon</t>
  </si>
  <si>
    <t>A Carnevalli</t>
  </si>
  <si>
    <t>Key Field</t>
  </si>
  <si>
    <t>Merimbula</t>
  </si>
  <si>
    <t>Valle Del Conlara</t>
  </si>
  <si>
    <t>Merluna</t>
  </si>
  <si>
    <t>Merowe</t>
  </si>
  <si>
    <t>Merritt</t>
  </si>
  <si>
    <t>Merry Island</t>
  </si>
  <si>
    <t>Mersa Matruh</t>
  </si>
  <si>
    <t>Mersing</t>
  </si>
  <si>
    <t>Merty</t>
  </si>
  <si>
    <t>Merzifon</t>
  </si>
  <si>
    <t>Falcon Field</t>
  </si>
  <si>
    <t>Mesalia</t>
  </si>
  <si>
    <t>Mesquite</t>
  </si>
  <si>
    <t>Messina</t>
  </si>
  <si>
    <t>Frescaty</t>
  </si>
  <si>
    <t>Metz-Nancy-Lorraine</t>
  </si>
  <si>
    <t>Seunagan</t>
  </si>
  <si>
    <t>Mevang</t>
  </si>
  <si>
    <t>Mexicali</t>
  </si>
  <si>
    <t>Atizapan</t>
  </si>
  <si>
    <t>Benito Juarez International Airport</t>
  </si>
  <si>
    <t>Santa Lucia</t>
  </si>
  <si>
    <t>Mfuwe</t>
  </si>
  <si>
    <t>Dade Collier</t>
  </si>
  <si>
    <t>Miami International Airport</t>
  </si>
  <si>
    <t>Opa Locka</t>
  </si>
  <si>
    <t>Tamiami</t>
  </si>
  <si>
    <t>Miami</t>
  </si>
  <si>
    <t>Mian Yang</t>
  </si>
  <si>
    <t>Miandrivazo</t>
  </si>
  <si>
    <t>Mianwali</t>
  </si>
  <si>
    <t>Michigan City Arpt</t>
  </si>
  <si>
    <t>Middle Caicos</t>
  </si>
  <si>
    <t>Middlemount</t>
  </si>
  <si>
    <t>Hook Field</t>
  </si>
  <si>
    <t>Midgard</t>
  </si>
  <si>
    <t>Airpark</t>
  </si>
  <si>
    <t>Midland International</t>
  </si>
  <si>
    <t>Sand Island Field</t>
  </si>
  <si>
    <t>Miele Mimbale</t>
  </si>
  <si>
    <t>Mikkeli</t>
  </si>
  <si>
    <t>Mikonos</t>
  </si>
  <si>
    <t>Central Station</t>
  </si>
  <si>
    <t>Linate</t>
  </si>
  <si>
    <t>Malpensa</t>
  </si>
  <si>
    <t>Orio al Serio</t>
  </si>
  <si>
    <t>Giuseppe Verdi</t>
  </si>
  <si>
    <t>Segrate</t>
  </si>
  <si>
    <t>Mildenhall Arpt</t>
  </si>
  <si>
    <t>Mildura</t>
  </si>
  <si>
    <t>Milford</t>
  </si>
  <si>
    <t>Milford Sound</t>
  </si>
  <si>
    <t>Enijet</t>
  </si>
  <si>
    <t>Mili Island</t>
  </si>
  <si>
    <t>Milingimbi</t>
  </si>
  <si>
    <t>Baldwin County</t>
  </si>
  <si>
    <t>Millicent</t>
  </si>
  <si>
    <t>Millinocket</t>
  </si>
  <si>
    <t>Millville</t>
  </si>
  <si>
    <t>Milos</t>
  </si>
  <si>
    <t>Whiting Field NAS</t>
  </si>
  <si>
    <t>Milton Keynes</t>
  </si>
  <si>
    <t>Milwaukee</t>
  </si>
  <si>
    <t>General Mitchell International</t>
  </si>
  <si>
    <t>Lawrence J Timmerman</t>
  </si>
  <si>
    <t>Minaki</t>
  </si>
  <si>
    <t>Maridor</t>
  </si>
  <si>
    <t>Minatitlan</t>
  </si>
  <si>
    <t>Douglas County</t>
  </si>
  <si>
    <t>Mindik</t>
  </si>
  <si>
    <t>Mindiptana</t>
  </si>
  <si>
    <t>Ft Wolter AAF</t>
  </si>
  <si>
    <t>Mineral Wells Arpt</t>
  </si>
  <si>
    <t>Mineralnye Vody</t>
  </si>
  <si>
    <t>Miners Bay</t>
  </si>
  <si>
    <t>Miners Lake</t>
  </si>
  <si>
    <t>Mingan</t>
  </si>
  <si>
    <t>Military Airport</t>
  </si>
  <si>
    <t>Minj</t>
  </si>
  <si>
    <t>Minlaton</t>
  </si>
  <si>
    <t>Minna</t>
  </si>
  <si>
    <t>Crystal</t>
  </si>
  <si>
    <t>Flying Cloud</t>
  </si>
  <si>
    <t>Minneapolis - St. Paul Intl</t>
  </si>
  <si>
    <t>Minneriya</t>
  </si>
  <si>
    <t>Minnipa</t>
  </si>
  <si>
    <t>Noble F. Lee</t>
  </si>
  <si>
    <t>Minot AFB</t>
  </si>
  <si>
    <t>Minsk International 1</t>
  </si>
  <si>
    <t>Minsk International 2</t>
  </si>
  <si>
    <t>Minto</t>
  </si>
  <si>
    <t>Minvoul</t>
  </si>
  <si>
    <t>Miquelon Aprt</t>
  </si>
  <si>
    <t>Miracema Do Norte</t>
  </si>
  <si>
    <t>Miraflores</t>
  </si>
  <si>
    <t>Miramar</t>
  </si>
  <si>
    <t>Miramichi</t>
  </si>
  <si>
    <t>Miranda Downs</t>
  </si>
  <si>
    <t>Myrhorod Air Base</t>
  </si>
  <si>
    <t>Miri</t>
  </si>
  <si>
    <t>Miriti</t>
  </si>
  <si>
    <t>Mirny</t>
  </si>
  <si>
    <t>Mirpur Khas</t>
  </si>
  <si>
    <t>Misawa</t>
  </si>
  <si>
    <t>Misima Island</t>
  </si>
  <si>
    <t>Miskolc</t>
  </si>
  <si>
    <t>Misrak Gashamo</t>
  </si>
  <si>
    <t>Mc Allen Miller International</t>
  </si>
  <si>
    <t>Johnson-Bell Field</t>
  </si>
  <si>
    <t>Misurata</t>
  </si>
  <si>
    <t>Mitchell</t>
  </si>
  <si>
    <t>Mitchell Plateau</t>
  </si>
  <si>
    <t>Mitchell River</t>
  </si>
  <si>
    <t>Mitiaro Island</t>
  </si>
  <si>
    <t>Mitiga</t>
  </si>
  <si>
    <t>Mitspeh Ramon</t>
  </si>
  <si>
    <t>Mittiebah</t>
  </si>
  <si>
    <t>Mitu</t>
  </si>
  <si>
    <t>Mitzic</t>
  </si>
  <si>
    <t>Miyake Jima</t>
  </si>
  <si>
    <t>Hirara</t>
  </si>
  <si>
    <t>Miyanmin</t>
  </si>
  <si>
    <t>Miyazaki</t>
  </si>
  <si>
    <t>Mizan Teferi</t>
  </si>
  <si>
    <t>Mkambati</t>
  </si>
  <si>
    <t>Mkuze</t>
  </si>
  <si>
    <t>Mafikeng International Airport</t>
  </si>
  <si>
    <t>Mo I Rana</t>
  </si>
  <si>
    <t>Orestes Acosta</t>
  </si>
  <si>
    <t>Canyonlands Field</t>
  </si>
  <si>
    <t>Moabi</t>
  </si>
  <si>
    <t>Moala</t>
  </si>
  <si>
    <t>Moanamani</t>
  </si>
  <si>
    <t>Moanda</t>
  </si>
  <si>
    <t>Moba</t>
  </si>
  <si>
    <t>Moberly</t>
  </si>
  <si>
    <t>Mob Aerospace</t>
  </si>
  <si>
    <t>Mobile Regional Arpt</t>
  </si>
  <si>
    <t>Mobridge</t>
  </si>
  <si>
    <t>Mocimboa Praia</t>
  </si>
  <si>
    <t>Moengo</t>
  </si>
  <si>
    <t>Mogilev</t>
  </si>
  <si>
    <t>Mohanbari</t>
  </si>
  <si>
    <t>Moheli</t>
  </si>
  <si>
    <t>Mohenjodaro</t>
  </si>
  <si>
    <t>Mokhotlong</t>
  </si>
  <si>
    <t>Moki</t>
  </si>
  <si>
    <t>Mokuti Lodge</t>
  </si>
  <si>
    <t>Aro</t>
  </si>
  <si>
    <t>Quad-City</t>
  </si>
  <si>
    <t>Moma</t>
  </si>
  <si>
    <t>Moi International</t>
  </si>
  <si>
    <t>Momeik</t>
  </si>
  <si>
    <t>Mompos</t>
  </si>
  <si>
    <t>Roy Hurd Memorial</t>
  </si>
  <si>
    <t>Monbetsu</t>
  </si>
  <si>
    <t>Monclova</t>
  </si>
  <si>
    <t>Monfort</t>
  </si>
  <si>
    <t>Mong Hsat</t>
  </si>
  <si>
    <t>Mong Ton</t>
  </si>
  <si>
    <t>Mongo</t>
  </si>
  <si>
    <t>Mongu</t>
  </si>
  <si>
    <t>Monkey Bay</t>
  </si>
  <si>
    <t>Shark Bay</t>
  </si>
  <si>
    <t>Monkey Mountain</t>
  </si>
  <si>
    <t>Monkira</t>
  </si>
  <si>
    <t>Mono</t>
  </si>
  <si>
    <t>Monroe - Walton County</t>
  </si>
  <si>
    <t>Roberts Intl</t>
  </si>
  <si>
    <t>Sprigg Payne</t>
  </si>
  <si>
    <t>Mont Joli</t>
  </si>
  <si>
    <t>La Macaza</t>
  </si>
  <si>
    <t>Montagne Harbor</t>
  </si>
  <si>
    <t>Siskiyou County</t>
  </si>
  <si>
    <t>Sky Portal</t>
  </si>
  <si>
    <t>Monte Alegre</t>
  </si>
  <si>
    <t>Monaco Heliport</t>
  </si>
  <si>
    <t>Monte Caseros</t>
  </si>
  <si>
    <t>Monte Dourado</t>
  </si>
  <si>
    <t>Monte Libano</t>
  </si>
  <si>
    <t>Monteagudo</t>
  </si>
  <si>
    <t>Sangster International</t>
  </si>
  <si>
    <t>Montepuez</t>
  </si>
  <si>
    <t>Marina Municipal Airport</t>
  </si>
  <si>
    <t>Monterey Peninsula</t>
  </si>
  <si>
    <t>S. Jeronimo</t>
  </si>
  <si>
    <t>Monterrey</t>
  </si>
  <si>
    <t>Aeropuerto Del Norte</t>
  </si>
  <si>
    <t>Gen Mariano Escobedo</t>
  </si>
  <si>
    <t>Montes Claros</t>
  </si>
  <si>
    <t>Carrasco International</t>
  </si>
  <si>
    <t>Dannelly Fld</t>
  </si>
  <si>
    <t>Gunter AFB</t>
  </si>
  <si>
    <t>Maxwell AFB</t>
  </si>
  <si>
    <t>Orange County</t>
  </si>
  <si>
    <t>Sullivan County Intl</t>
  </si>
  <si>
    <t>San Juan County</t>
  </si>
  <si>
    <t>Montilla</t>
  </si>
  <si>
    <t>Gueret (Lepaud)</t>
  </si>
  <si>
    <t>Monto</t>
  </si>
  <si>
    <t>Edward F Knapp State</t>
  </si>
  <si>
    <t>Montpellier Mediterranee</t>
  </si>
  <si>
    <t>Montpellier Railway</t>
  </si>
  <si>
    <t>Mirabel</t>
  </si>
  <si>
    <t>Pierre Elliott Trudeau International Airport</t>
  </si>
  <si>
    <t>St Hubert</t>
  </si>
  <si>
    <t>St Lambert Rail Svce.</t>
  </si>
  <si>
    <t>Montrose County</t>
  </si>
  <si>
    <t>Bramble</t>
  </si>
  <si>
    <t>Montvale</t>
  </si>
  <si>
    <t>Moolawatana</t>
  </si>
  <si>
    <t>Moomba</t>
  </si>
  <si>
    <t>Moorabbin</t>
  </si>
  <si>
    <t>Mooraberree</t>
  </si>
  <si>
    <t>Temae</t>
  </si>
  <si>
    <t>Moose Jaw / Air Vice Marshal C. M. Mcewen Airport</t>
  </si>
  <si>
    <t>Moose Lake</t>
  </si>
  <si>
    <t>Moosonee</t>
  </si>
  <si>
    <t>Mopti</t>
  </si>
  <si>
    <t>Mora</t>
  </si>
  <si>
    <t>Morafenobe</t>
  </si>
  <si>
    <t>Moranbah</t>
  </si>
  <si>
    <t>Morawa</t>
  </si>
  <si>
    <t>Moree</t>
  </si>
  <si>
    <t>Morehead</t>
  </si>
  <si>
    <t>Morelia</t>
  </si>
  <si>
    <t>Moreton</t>
  </si>
  <si>
    <t>Lenoir</t>
  </si>
  <si>
    <t>Morgantown</t>
  </si>
  <si>
    <t>Morichal</t>
  </si>
  <si>
    <t>Morlaix</t>
  </si>
  <si>
    <t>Morney</t>
  </si>
  <si>
    <t>Mornington</t>
  </si>
  <si>
    <t>Moro</t>
  </si>
  <si>
    <t>Moroak</t>
  </si>
  <si>
    <t>Morobe</t>
  </si>
  <si>
    <t>Morombe</t>
  </si>
  <si>
    <t>Moron</t>
  </si>
  <si>
    <t>Morondava</t>
  </si>
  <si>
    <t>Iconi</t>
  </si>
  <si>
    <t>Prince Said Ibrahim In</t>
  </si>
  <si>
    <t>Morotai Island</t>
  </si>
  <si>
    <t>Petit Jean Park</t>
  </si>
  <si>
    <t>Moore-Murrell</t>
  </si>
  <si>
    <t>Moruya</t>
  </si>
  <si>
    <t>Bykovo</t>
  </si>
  <si>
    <t>Moscow Domodedovo</t>
  </si>
  <si>
    <t>Leningradsky Rail Stn.</t>
  </si>
  <si>
    <t>Paveletsky Rail Stn.</t>
  </si>
  <si>
    <t>Vnukovo International</t>
  </si>
  <si>
    <t>Moser Bay</t>
  </si>
  <si>
    <t>Grant County</t>
  </si>
  <si>
    <t>Larson AFB</t>
  </si>
  <si>
    <t>Kjaerstad</t>
  </si>
  <si>
    <t>Mosquera</t>
  </si>
  <si>
    <t>Mossel Bay</t>
  </si>
  <si>
    <t>Mossendjo</t>
  </si>
  <si>
    <t>Dixsept Rosado</t>
  </si>
  <si>
    <t>Mostaganem</t>
  </si>
  <si>
    <t>Mostar</t>
  </si>
  <si>
    <t>Mosteiros</t>
  </si>
  <si>
    <t>Mostyn</t>
  </si>
  <si>
    <t>Mosul</t>
  </si>
  <si>
    <t>Mota</t>
  </si>
  <si>
    <t>Mota Lava</t>
  </si>
  <si>
    <t>Motswari Airfield</t>
  </si>
  <si>
    <t>Motueka</t>
  </si>
  <si>
    <t>Moudjeria</t>
  </si>
  <si>
    <t>Mougulu</t>
  </si>
  <si>
    <t>Mouila</t>
  </si>
  <si>
    <t>Mould Bay</t>
  </si>
  <si>
    <t>Spence</t>
  </si>
  <si>
    <t>Thomasville</t>
  </si>
  <si>
    <t>Moundou</t>
  </si>
  <si>
    <t>Mount Aue</t>
  </si>
  <si>
    <t>Mount Buffalo</t>
  </si>
  <si>
    <t>Glentanner</t>
  </si>
  <si>
    <t>Mount Cook Airport</t>
  </si>
  <si>
    <t>Pukaki/Twizel</t>
  </si>
  <si>
    <t>Mount Etjo Lodge</t>
  </si>
  <si>
    <t>Mount Full Stop</t>
  </si>
  <si>
    <t>Mount Gambier</t>
  </si>
  <si>
    <t>Mount Gunson</t>
  </si>
  <si>
    <t>Kagamuga</t>
  </si>
  <si>
    <t>Burlington County</t>
  </si>
  <si>
    <t>Mount Hotham</t>
  </si>
  <si>
    <t>Mount House</t>
  </si>
  <si>
    <t>Mount Isa</t>
  </si>
  <si>
    <t>Mount Keith</t>
  </si>
  <si>
    <t>Mount Magnet</t>
  </si>
  <si>
    <t>Mount Pleasant</t>
  </si>
  <si>
    <t>Rep</t>
  </si>
  <si>
    <t>Mount Swan</t>
  </si>
  <si>
    <t>Mount Union</t>
  </si>
  <si>
    <t>Skagit Regional</t>
  </si>
  <si>
    <t>Mount Wilson</t>
  </si>
  <si>
    <t>Mountain</t>
  </si>
  <si>
    <t>Mountain Home</t>
  </si>
  <si>
    <t>Mountain Valley</t>
  </si>
  <si>
    <t>Moffett Field</t>
  </si>
  <si>
    <t>Mountain Village</t>
  </si>
  <si>
    <t>Mouscron</t>
  </si>
  <si>
    <t>Mouyondzi</t>
  </si>
  <si>
    <t>Moyale</t>
  </si>
  <si>
    <t>Moyo</t>
  </si>
  <si>
    <t>Moyobamba</t>
  </si>
  <si>
    <t>Mpacha</t>
  </si>
  <si>
    <t>Mt Barnett</t>
  </si>
  <si>
    <t>Mt Cavenagh</t>
  </si>
  <si>
    <t>Detroit NAF</t>
  </si>
  <si>
    <t>Selfridge ANGB</t>
  </si>
  <si>
    <t>Mt Mckinley</t>
  </si>
  <si>
    <t>Mt Pleasant</t>
  </si>
  <si>
    <t>Mt Pocono</t>
  </si>
  <si>
    <t>Mt Sandford</t>
  </si>
  <si>
    <t>Mt Vernon-Outland</t>
  </si>
  <si>
    <t>Mtwara</t>
  </si>
  <si>
    <t>Muccan</t>
  </si>
  <si>
    <t>Aeroporto Max Feffer</t>
  </si>
  <si>
    <t>Mudanjiang</t>
  </si>
  <si>
    <t>Mudgee</t>
  </si>
  <si>
    <t>Mueda</t>
  </si>
  <si>
    <t>Muenster/Osnabrueck</t>
  </si>
  <si>
    <t>Mueo</t>
  </si>
  <si>
    <t>Muharraq</t>
  </si>
  <si>
    <t>Mui</t>
  </si>
  <si>
    <t>Mukah</t>
  </si>
  <si>
    <t>Mukalla</t>
  </si>
  <si>
    <t>Mukeiras</t>
  </si>
  <si>
    <t>Muko-Muko</t>
  </si>
  <si>
    <t>Mulatos</t>
  </si>
  <si>
    <t>Mulatupo</t>
  </si>
  <si>
    <t>Mulege</t>
  </si>
  <si>
    <t>Mulga Park</t>
  </si>
  <si>
    <t>Euroairport</t>
  </si>
  <si>
    <t>EuroAirport</t>
  </si>
  <si>
    <t>Mulia</t>
  </si>
  <si>
    <t>Mulka</t>
  </si>
  <si>
    <t>Mull</t>
  </si>
  <si>
    <t>Mullen</t>
  </si>
  <si>
    <t>Mullewa</t>
  </si>
  <si>
    <t>Multan</t>
  </si>
  <si>
    <t>Mulu, Sarawak</t>
  </si>
  <si>
    <t>Chhatrapati Shivaji International</t>
  </si>
  <si>
    <t>Mumias</t>
  </si>
  <si>
    <t>Munbil</t>
  </si>
  <si>
    <t>Delaware County</t>
  </si>
  <si>
    <t>Munda</t>
  </si>
  <si>
    <t>Munduku</t>
  </si>
  <si>
    <t>Mundulkiri</t>
  </si>
  <si>
    <t>Mungeranie</t>
  </si>
  <si>
    <t>Augsburg - Muehlhausen</t>
  </si>
  <si>
    <t>Franz Josef Strauss</t>
  </si>
  <si>
    <t>Muong Sai</t>
  </si>
  <si>
    <t>San Javier</t>
  </si>
  <si>
    <t>Murmansk</t>
  </si>
  <si>
    <t>Calloway County</t>
  </si>
  <si>
    <t>Charlevoix</t>
  </si>
  <si>
    <t>Murray Island</t>
  </si>
  <si>
    <t>Murzuq</t>
  </si>
  <si>
    <t>Mus</t>
  </si>
  <si>
    <t>Seeb</t>
  </si>
  <si>
    <t>Muscatine</t>
  </si>
  <si>
    <t>Musgrave</t>
  </si>
  <si>
    <t>Musha</t>
  </si>
  <si>
    <t>Muskegon</t>
  </si>
  <si>
    <t>Davis Field</t>
  </si>
  <si>
    <t>Hatbox Field</t>
  </si>
  <si>
    <t>Muskoka</t>
  </si>
  <si>
    <t>Muskrat Dam</t>
  </si>
  <si>
    <t>Musoma</t>
  </si>
  <si>
    <t>Mussau</t>
  </si>
  <si>
    <t>Mustique</t>
  </si>
  <si>
    <t>Mutare</t>
  </si>
  <si>
    <t>Muting</t>
  </si>
  <si>
    <t>Muttaburra</t>
  </si>
  <si>
    <t>Muzaffarabad</t>
  </si>
  <si>
    <t>Muzaffarnagar</t>
  </si>
  <si>
    <t>Muzaffarpur</t>
  </si>
  <si>
    <t>Mvuu Camp</t>
  </si>
  <si>
    <t>Mwadui</t>
  </si>
  <si>
    <t>Mwanza</t>
  </si>
  <si>
    <t>Mweka</t>
  </si>
  <si>
    <t>Myeik</t>
  </si>
  <si>
    <t>Myitkyina</t>
  </si>
  <si>
    <t>Myroodah</t>
  </si>
  <si>
    <t>Grand Strand</t>
  </si>
  <si>
    <t>Myrtle Beach Afb</t>
  </si>
  <si>
    <t>Mysore</t>
  </si>
  <si>
    <t>Mytilene International Airport</t>
  </si>
  <si>
    <t>Reykiahlid</t>
  </si>
  <si>
    <t>Mzamba(Wild Coast Sun)</t>
  </si>
  <si>
    <t>Mzuzu</t>
  </si>
  <si>
    <t>Hovercraft/Launch Pt</t>
  </si>
  <si>
    <t>Begishevo</t>
  </si>
  <si>
    <t>Nabire</t>
  </si>
  <si>
    <t>Nacala</t>
  </si>
  <si>
    <t>Nachingwea</t>
  </si>
  <si>
    <t>Nacogdoches</t>
  </si>
  <si>
    <t>Lufkin Angelina County</t>
  </si>
  <si>
    <t>Nadi International</t>
  </si>
  <si>
    <t>Nador</t>
  </si>
  <si>
    <t>Nadunumu</t>
  </si>
  <si>
    <t>Nadym</t>
  </si>
  <si>
    <t>Nafoora</t>
  </si>
  <si>
    <t>Naga</t>
  </si>
  <si>
    <t>Nagasaki</t>
  </si>
  <si>
    <t>Komaki AFB</t>
  </si>
  <si>
    <t>Sonegaon</t>
  </si>
  <si>
    <t>Naha</t>
  </si>
  <si>
    <t>Nain</t>
  </si>
  <si>
    <t>Jomo Kenyatta International</t>
  </si>
  <si>
    <t>Wilson</t>
  </si>
  <si>
    <t>Nakashibetsu</t>
  </si>
  <si>
    <t>Nakhichevan</t>
  </si>
  <si>
    <t>Nakhon Phanom</t>
  </si>
  <si>
    <t>Nakhon Ratchasima</t>
  </si>
  <si>
    <t>Nakhon Si Thammarat</t>
  </si>
  <si>
    <t>Nakina</t>
  </si>
  <si>
    <t>Naknek</t>
  </si>
  <si>
    <t>Nakolik River</t>
  </si>
  <si>
    <t>Nakuru</t>
  </si>
  <si>
    <t>Nalchik</t>
  </si>
  <si>
    <t>Namangan</t>
  </si>
  <si>
    <t>Namatanai</t>
  </si>
  <si>
    <t>Nambaiyufa</t>
  </si>
  <si>
    <t>Nambour</t>
  </si>
  <si>
    <t>Nambucca Heads</t>
  </si>
  <si>
    <t>Namdrik Island</t>
  </si>
  <si>
    <t>Namibe</t>
  </si>
  <si>
    <t>Namlea</t>
  </si>
  <si>
    <t>Nampula</t>
  </si>
  <si>
    <t>Namrole</t>
  </si>
  <si>
    <t>Namsang</t>
  </si>
  <si>
    <t>Namsos</t>
  </si>
  <si>
    <t>Namtu</t>
  </si>
  <si>
    <t>Namu</t>
  </si>
  <si>
    <t>Namudi</t>
  </si>
  <si>
    <t>Namutoni</t>
  </si>
  <si>
    <t>Nan</t>
  </si>
  <si>
    <t>Nanaimo Arpt</t>
  </si>
  <si>
    <t>Nanchang</t>
  </si>
  <si>
    <t>Nanchong</t>
  </si>
  <si>
    <t>Essey</t>
  </si>
  <si>
    <t>Nanded</t>
  </si>
  <si>
    <t>Nangade</t>
  </si>
  <si>
    <t>Nangan</t>
  </si>
  <si>
    <t>Nangapinoh</t>
  </si>
  <si>
    <t>Nanhai Ferry</t>
  </si>
  <si>
    <t>Nanisivik</t>
  </si>
  <si>
    <t>Nankina</t>
  </si>
  <si>
    <t>Nanking/Nanjing</t>
  </si>
  <si>
    <t>Nanning</t>
  </si>
  <si>
    <t>Nanortalik</t>
  </si>
  <si>
    <t>Nantes Atlantique</t>
  </si>
  <si>
    <t>Nantong</t>
  </si>
  <si>
    <t>Nantucket Memorial</t>
  </si>
  <si>
    <t>Nanuque</t>
  </si>
  <si>
    <t>Nanwalek</t>
  </si>
  <si>
    <t>Nanyang</t>
  </si>
  <si>
    <t>Nanyuki</t>
  </si>
  <si>
    <t>Naoro</t>
  </si>
  <si>
    <t>Napa County</t>
  </si>
  <si>
    <t>Napakiak SPB</t>
  </si>
  <si>
    <t>Hawkes Bay</t>
  </si>
  <si>
    <t>Naples</t>
  </si>
  <si>
    <t>Capodichino</t>
  </si>
  <si>
    <t>Beverello Harbor</t>
  </si>
  <si>
    <t>Mergellina Harbour</t>
  </si>
  <si>
    <t>Mergellina Railway Svc</t>
  </si>
  <si>
    <t>Nappa Merry</t>
  </si>
  <si>
    <t>Napperby</t>
  </si>
  <si>
    <t>Napuka Island</t>
  </si>
  <si>
    <t>Nara</t>
  </si>
  <si>
    <t>Naracoorte</t>
  </si>
  <si>
    <t>Narathiwat</t>
  </si>
  <si>
    <t>Nare</t>
  </si>
  <si>
    <t>Nargana</t>
  </si>
  <si>
    <t>Narrabri</t>
  </si>
  <si>
    <t>Narrandera</t>
  </si>
  <si>
    <t>Narrogin</t>
  </si>
  <si>
    <t>Narsarsuaq</t>
  </si>
  <si>
    <t>Framnes</t>
  </si>
  <si>
    <t>Naryan-Mar</t>
  </si>
  <si>
    <t>Boire Field</t>
  </si>
  <si>
    <t>Nashville International</t>
  </si>
  <si>
    <t>Gandhinagar Arpt</t>
  </si>
  <si>
    <t>Nasiriyah</t>
  </si>
  <si>
    <t>Nassau International</t>
  </si>
  <si>
    <t>Paradise Island</t>
  </si>
  <si>
    <t>Paradise Island Seaplane Base</t>
  </si>
  <si>
    <t>Natadola</t>
  </si>
  <si>
    <t>Augusto Severo</t>
  </si>
  <si>
    <t>Natashquan</t>
  </si>
  <si>
    <t>Hardy-Anders</t>
  </si>
  <si>
    <t>Fuaamotu International</t>
  </si>
  <si>
    <t>Natitingou</t>
  </si>
  <si>
    <t>Natuashish</t>
  </si>
  <si>
    <t>Natuna Ranai</t>
  </si>
  <si>
    <t>Naukiti</t>
  </si>
  <si>
    <t>Navegantes</t>
  </si>
  <si>
    <t>Navoi</t>
  </si>
  <si>
    <t>Nawabshah</t>
  </si>
  <si>
    <t>Naxos Airport</t>
  </si>
  <si>
    <t>Ndalatandos</t>
  </si>
  <si>
    <t>Ndele</t>
  </si>
  <si>
    <t>Ndende</t>
  </si>
  <si>
    <t>Ndjamena</t>
  </si>
  <si>
    <t>Ndola</t>
  </si>
  <si>
    <t>Necochea</t>
  </si>
  <si>
    <t>Necocli</t>
  </si>
  <si>
    <t>Needles</t>
  </si>
  <si>
    <t>Neerlerit Inaat</t>
  </si>
  <si>
    <t>Neftekamsk</t>
  </si>
  <si>
    <t>Nefteyugansk</t>
  </si>
  <si>
    <t>Negage</t>
  </si>
  <si>
    <t>Negarbo</t>
  </si>
  <si>
    <t>Negginan</t>
  </si>
  <si>
    <t>Neghelli</t>
  </si>
  <si>
    <t>Negril</t>
  </si>
  <si>
    <t>La Marguita</t>
  </si>
  <si>
    <t>Nejjo</t>
  </si>
  <si>
    <t>Nejran</t>
  </si>
  <si>
    <t>Nekemt</t>
  </si>
  <si>
    <t>Nelson</t>
  </si>
  <si>
    <t>Nelson Lagoon</t>
  </si>
  <si>
    <t>Nelspruit International</t>
  </si>
  <si>
    <t>Kruger Mpumalanga</t>
  </si>
  <si>
    <t>Nema</t>
  </si>
  <si>
    <t>Nemiscau</t>
  </si>
  <si>
    <t>Neosho</t>
  </si>
  <si>
    <t>Nepalganj</t>
  </si>
  <si>
    <t>Nephi</t>
  </si>
  <si>
    <t>Chulman Neryungri</t>
  </si>
  <si>
    <t>Neubrandenburg</t>
  </si>
  <si>
    <t>Neumuenster</t>
  </si>
  <si>
    <t>Neuquen</t>
  </si>
  <si>
    <t>Nevada</t>
  </si>
  <si>
    <t>Nevers</t>
  </si>
  <si>
    <t>Newcastle</t>
  </si>
  <si>
    <t>Nevsehir</t>
  </si>
  <si>
    <t>New Bedford</t>
  </si>
  <si>
    <t>Simmons Nott</t>
  </si>
  <si>
    <t>New Bight</t>
  </si>
  <si>
    <t>New Chenega</t>
  </si>
  <si>
    <t>New Halfa</t>
  </si>
  <si>
    <t>New Haven</t>
  </si>
  <si>
    <t>New Haven Rail</t>
  </si>
  <si>
    <t>Acadiana Regional</t>
  </si>
  <si>
    <t>Lafayette Regional</t>
  </si>
  <si>
    <t>New Koliganek</t>
  </si>
  <si>
    <t>New London</t>
  </si>
  <si>
    <t>New Moon</t>
  </si>
  <si>
    <t>Lakefront</t>
  </si>
  <si>
    <t>NAS/Alvin Callendar</t>
  </si>
  <si>
    <t>Harry Clever</t>
  </si>
  <si>
    <t>New Plymouth</t>
  </si>
  <si>
    <t>New Stuyahok</t>
  </si>
  <si>
    <t>New Ulm</t>
  </si>
  <si>
    <t>New Westminster</t>
  </si>
  <si>
    <t>Battery Pk City/N. Cov</t>
  </si>
  <si>
    <t>Downtown Manhattan H/P</t>
  </si>
  <si>
    <t>East 34th St Heliport</t>
  </si>
  <si>
    <t>East 34th St Landing</t>
  </si>
  <si>
    <t>East 60th Street H/P</t>
  </si>
  <si>
    <t>Flushing</t>
  </si>
  <si>
    <t>John F. Kennedy International</t>
  </si>
  <si>
    <t>La Guardia</t>
  </si>
  <si>
    <t>Marine Air Terminal</t>
  </si>
  <si>
    <t>Pier 11/Wall St. SPB</t>
  </si>
  <si>
    <t>West 30th St Heliport</t>
  </si>
  <si>
    <t>World Trade Center</t>
  </si>
  <si>
    <t>Metropark Rail</t>
  </si>
  <si>
    <t>Pennsylvania Railroad Station</t>
  </si>
  <si>
    <t>Stewart</t>
  </si>
  <si>
    <t>Greenham RAF</t>
  </si>
  <si>
    <t>Newcastle Airport</t>
  </si>
  <si>
    <t>Belmont</t>
  </si>
  <si>
    <t>Williamtown</t>
  </si>
  <si>
    <t>Mondell</t>
  </si>
  <si>
    <t>Newman</t>
  </si>
  <si>
    <t>Parlin Field</t>
  </si>
  <si>
    <t>Newport</t>
  </si>
  <si>
    <t>Newquay Cornwall Airport</t>
  </si>
  <si>
    <t>Newry</t>
  </si>
  <si>
    <t>Newtok</t>
  </si>
  <si>
    <t>City-County</t>
  </si>
  <si>
    <t>Neyveli</t>
  </si>
  <si>
    <t>Ngala Airfield</t>
  </si>
  <si>
    <t>Ngaoundere</t>
  </si>
  <si>
    <t>Ngau Island</t>
  </si>
  <si>
    <t>Ngiva</t>
  </si>
  <si>
    <t>Ngoma</t>
  </si>
  <si>
    <t>Ngukurr</t>
  </si>
  <si>
    <t>Nha Trang</t>
  </si>
  <si>
    <t>Cam Ranh</t>
  </si>
  <si>
    <t>Niamey</t>
  </si>
  <si>
    <t>Niamtougou</t>
  </si>
  <si>
    <t>Niblack</t>
  </si>
  <si>
    <t>Nicaro</t>
  </si>
  <si>
    <t>Nichen Cove</t>
  </si>
  <si>
    <t>Nicholson</t>
  </si>
  <si>
    <t>Nicosia International</t>
  </si>
  <si>
    <t>Guanacaste</t>
  </si>
  <si>
    <t>Nieuw Nickerie</t>
  </si>
  <si>
    <t>Nifty</t>
  </si>
  <si>
    <t>Nightmute</t>
  </si>
  <si>
    <t>Niigata</t>
  </si>
  <si>
    <t>Niihama</t>
  </si>
  <si>
    <t>Mykolaiv International</t>
  </si>
  <si>
    <t>Nikolai</t>
  </si>
  <si>
    <t>Nikolski AFS</t>
  </si>
  <si>
    <t>Nikunau</t>
  </si>
  <si>
    <t>Jerry Tyler Memorial</t>
  </si>
  <si>
    <t>Nimba</t>
  </si>
  <si>
    <t>Garons</t>
  </si>
  <si>
    <t>Nimroz</t>
  </si>
  <si>
    <t>Ningbo</t>
  </si>
  <si>
    <t>Ningerum</t>
  </si>
  <si>
    <t>Ninilchik</t>
  </si>
  <si>
    <t>Nioki</t>
  </si>
  <si>
    <t>Niokolo Koba</t>
  </si>
  <si>
    <t>Nioro</t>
  </si>
  <si>
    <t>Niort</t>
  </si>
  <si>
    <t>Nipa</t>
  </si>
  <si>
    <t>Niquelandia</t>
  </si>
  <si>
    <t>Constantine The Great International Airport</t>
  </si>
  <si>
    <t>Nishinoomote</t>
  </si>
  <si>
    <t>Nissan Island</t>
  </si>
  <si>
    <t>Nitchequon</t>
  </si>
  <si>
    <t>Kuini Lavenia</t>
  </si>
  <si>
    <t>Hanan</t>
  </si>
  <si>
    <t>Nizhnevartovsk</t>
  </si>
  <si>
    <t>Nizhny Novgorod International</t>
  </si>
  <si>
    <t>Njombe</t>
  </si>
  <si>
    <t>Nkan</t>
  </si>
  <si>
    <t>Nkaus</t>
  </si>
  <si>
    <t>Nkayi</t>
  </si>
  <si>
    <t>Nkolo</t>
  </si>
  <si>
    <t>Nkongsamba</t>
  </si>
  <si>
    <t>Noatak</t>
  </si>
  <si>
    <t>Nogales</t>
  </si>
  <si>
    <t>Noyabrsk</t>
  </si>
  <si>
    <t>Nojeh</t>
  </si>
  <si>
    <t>Nomad River</t>
  </si>
  <si>
    <t>Nomane</t>
  </si>
  <si>
    <t>Nome</t>
  </si>
  <si>
    <t>Nondalton</t>
  </si>
  <si>
    <t>Nonouti</t>
  </si>
  <si>
    <t>Noonkanbah</t>
  </si>
  <si>
    <t>Curtis Memorial</t>
  </si>
  <si>
    <t>Noosa</t>
  </si>
  <si>
    <t>Noosaville</t>
  </si>
  <si>
    <t>Nootka Sound</t>
  </si>
  <si>
    <t>Norddeich</t>
  </si>
  <si>
    <t>Norden</t>
  </si>
  <si>
    <t>Norderney</t>
  </si>
  <si>
    <t>Nordfjordur</t>
  </si>
  <si>
    <t>Cuxhaven</t>
  </si>
  <si>
    <t>Stefan Field</t>
  </si>
  <si>
    <t>Nas Chambers</t>
  </si>
  <si>
    <t>Norfolk Island</t>
  </si>
  <si>
    <t>Max Westheimer</t>
  </si>
  <si>
    <t>Norman Wells</t>
  </si>
  <si>
    <t>Normanton</t>
  </si>
  <si>
    <t>Central Maine</t>
  </si>
  <si>
    <t>Kungsangen</t>
  </si>
  <si>
    <t>Norseman</t>
  </si>
  <si>
    <t>Norsup</t>
  </si>
  <si>
    <t>North Battleford</t>
  </si>
  <si>
    <t>North Bend</t>
  </si>
  <si>
    <t>North Caicos</t>
  </si>
  <si>
    <t>Lee Bird Field</t>
  </si>
  <si>
    <t>North Ronaldsay</t>
  </si>
  <si>
    <t>North Spirit Lake</t>
  </si>
  <si>
    <t>Northampton</t>
  </si>
  <si>
    <t>AFS</t>
  </si>
  <si>
    <t>Northolt</t>
  </si>
  <si>
    <t>Northway</t>
  </si>
  <si>
    <t>Norway House</t>
  </si>
  <si>
    <t>Norwich International Airport</t>
  </si>
  <si>
    <t>Eaton</t>
  </si>
  <si>
    <t>Nosara Beach</t>
  </si>
  <si>
    <t>Fascene</t>
  </si>
  <si>
    <t>Notodden</t>
  </si>
  <si>
    <t>Nottingham Airport</t>
  </si>
  <si>
    <t>Nottingham East Midlands</t>
  </si>
  <si>
    <t>Nouadhibou</t>
  </si>
  <si>
    <t>Nouakchott</t>
  </si>
  <si>
    <t>Magenta</t>
  </si>
  <si>
    <t>Tontouta</t>
  </si>
  <si>
    <t>Nouna</t>
  </si>
  <si>
    <t>Nova Xavantina</t>
  </si>
  <si>
    <t>Novato</t>
  </si>
  <si>
    <t>Novgorod</t>
  </si>
  <si>
    <t>Novo Aripuana</t>
  </si>
  <si>
    <t>Novokuznetsk</t>
  </si>
  <si>
    <t xml:space="preserve">Sochi/Adler </t>
  </si>
  <si>
    <t>Tolmachevo</t>
  </si>
  <si>
    <t>Novy Urengoy</t>
  </si>
  <si>
    <t>Now Shahr</t>
  </si>
  <si>
    <t>Nowata</t>
  </si>
  <si>
    <t>Nowra</t>
  </si>
  <si>
    <t>Nueva Casas Grandes</t>
  </si>
  <si>
    <t>Rafael Cabrera</t>
  </si>
  <si>
    <t>Nueva Guinea</t>
  </si>
  <si>
    <t>Intl Quetzalcoatl</t>
  </si>
  <si>
    <t>Nuguria</t>
  </si>
  <si>
    <t>Nuiqsut</t>
  </si>
  <si>
    <t>Nuku</t>
  </si>
  <si>
    <t>Nuku Hiva</t>
  </si>
  <si>
    <t>Nukus</t>
  </si>
  <si>
    <t>Nukutavake</t>
  </si>
  <si>
    <t>Nulato</t>
  </si>
  <si>
    <t>Nullagine</t>
  </si>
  <si>
    <t>Nullarbor</t>
  </si>
  <si>
    <t>Numbulwar</t>
  </si>
  <si>
    <t>Numfoor</t>
  </si>
  <si>
    <t>Nunapitchuk</t>
  </si>
  <si>
    <t>Nunchia</t>
  </si>
  <si>
    <t>Nunukan</t>
  </si>
  <si>
    <t>Nuqui</t>
  </si>
  <si>
    <t>Nushki</t>
  </si>
  <si>
    <t>Nutuve</t>
  </si>
  <si>
    <t>Nutwood Downs</t>
  </si>
  <si>
    <t>Nuuk</t>
  </si>
  <si>
    <t>Nyac</t>
  </si>
  <si>
    <t>Nyala</t>
  </si>
  <si>
    <t>Nyaung-u</t>
  </si>
  <si>
    <t>Nyeri</t>
  </si>
  <si>
    <t>Nykoping</t>
  </si>
  <si>
    <t>Nyngan</t>
  </si>
  <si>
    <t>Nzagi</t>
  </si>
  <si>
    <t>Nzerekore</t>
  </si>
  <si>
    <t>Nzoia</t>
  </si>
  <si>
    <t>Dillingham Airfield</t>
  </si>
  <si>
    <t>Oak Harbor</t>
  </si>
  <si>
    <t>Oakey</t>
  </si>
  <si>
    <t>Cottesmor RAF</t>
  </si>
  <si>
    <t>Convention Center H/P</t>
  </si>
  <si>
    <t>Metropolitan Oak Intl</t>
  </si>
  <si>
    <t>Oakland/Coliseum Stat</t>
  </si>
  <si>
    <t>Green</t>
  </si>
  <si>
    <t>Oamaru</t>
  </si>
  <si>
    <t>Xoxocotlan</t>
  </si>
  <si>
    <t>Oban Airport</t>
  </si>
  <si>
    <t>Oban</t>
  </si>
  <si>
    <t>Obano</t>
  </si>
  <si>
    <t>Obbia</t>
  </si>
  <si>
    <t>Oberpfaffenhofen</t>
  </si>
  <si>
    <t>Obidos</t>
  </si>
  <si>
    <t>Obihiro</t>
  </si>
  <si>
    <t>Obo</t>
  </si>
  <si>
    <t>Obock</t>
  </si>
  <si>
    <t>Obre Lake</t>
  </si>
  <si>
    <t>Taylor Field</t>
  </si>
  <si>
    <t>Aguasclaras</t>
  </si>
  <si>
    <t>Ocean Falls</t>
  </si>
  <si>
    <t>Ocean Reef</t>
  </si>
  <si>
    <t>Oceanic</t>
  </si>
  <si>
    <t>Boscobel</t>
  </si>
  <si>
    <t>Ocussi</t>
  </si>
  <si>
    <t>Odate Noshiro</t>
  </si>
  <si>
    <t>Oddor Meanche</t>
  </si>
  <si>
    <t>Beldringe</t>
  </si>
  <si>
    <t>Odessa International</t>
  </si>
  <si>
    <t>Odienne</t>
  </si>
  <si>
    <t>Oenpelli</t>
  </si>
  <si>
    <t>Ofu</t>
  </si>
  <si>
    <t>Searle Field</t>
  </si>
  <si>
    <t>Hill AFB</t>
  </si>
  <si>
    <t>Ogdensburg</t>
  </si>
  <si>
    <t>Ogeranang</t>
  </si>
  <si>
    <t>Ogle</t>
  </si>
  <si>
    <t>Ogoki</t>
  </si>
  <si>
    <t>Royal Air Force Base</t>
  </si>
  <si>
    <t>Ohrid</t>
  </si>
  <si>
    <t>Oiapoque</t>
  </si>
  <si>
    <t>Splane Memorial</t>
  </si>
  <si>
    <t>Oita</t>
  </si>
  <si>
    <t>Okaba</t>
  </si>
  <si>
    <t>Okao</t>
  </si>
  <si>
    <t>Okaukuejo</t>
  </si>
  <si>
    <t>Okayama</t>
  </si>
  <si>
    <t>Okhotsk</t>
  </si>
  <si>
    <t>Oki Island</t>
  </si>
  <si>
    <t>Kadena AB</t>
  </si>
  <si>
    <t>Naha AFB</t>
  </si>
  <si>
    <t>Okino Erabu</t>
  </si>
  <si>
    <t>Downtown Airpark</t>
  </si>
  <si>
    <t>Tinker AFB</t>
  </si>
  <si>
    <t>Wiley Post</t>
  </si>
  <si>
    <t>Will Rogers World</t>
  </si>
  <si>
    <t>Okmulgee</t>
  </si>
  <si>
    <t>Okondja</t>
  </si>
  <si>
    <t>Okoyo</t>
  </si>
  <si>
    <t>Oksapmin</t>
  </si>
  <si>
    <t>Oksibil</t>
  </si>
  <si>
    <t>Oktiabrsky</t>
  </si>
  <si>
    <t>Okushiri</t>
  </si>
  <si>
    <t>Olafsfjordur</t>
  </si>
  <si>
    <t>Rif</t>
  </si>
  <si>
    <t>Olanchito</t>
  </si>
  <si>
    <t>Olavarria</t>
  </si>
  <si>
    <t>Costa Smeralda</t>
  </si>
  <si>
    <t>Old Crow</t>
  </si>
  <si>
    <t>Old Fort Bay</t>
  </si>
  <si>
    <t>Old Harbor SPB</t>
  </si>
  <si>
    <t>Old Town</t>
  </si>
  <si>
    <t>Olga Bay SPB</t>
  </si>
  <si>
    <t>Olive Branch Arpt</t>
  </si>
  <si>
    <t>Olney-Noble</t>
  </si>
  <si>
    <t>Olney</t>
  </si>
  <si>
    <t>Olomouc</t>
  </si>
  <si>
    <t>Olpoi</t>
  </si>
  <si>
    <t>Olsobip</t>
  </si>
  <si>
    <t>Olympia</t>
  </si>
  <si>
    <t>Olympic Dam</t>
  </si>
  <si>
    <t>Eppley Airfield</t>
  </si>
  <si>
    <t>Maiquetia</t>
  </si>
  <si>
    <t>Omboue</t>
  </si>
  <si>
    <t>Omega</t>
  </si>
  <si>
    <t>Omidieh</t>
  </si>
  <si>
    <t>Omkalai</t>
  </si>
  <si>
    <t>Omora</t>
  </si>
  <si>
    <t>Omsk Tsentralny</t>
  </si>
  <si>
    <t>Omura</t>
  </si>
  <si>
    <t>Ondangwa</t>
  </si>
  <si>
    <t>Onepusu</t>
  </si>
  <si>
    <t>Ongava Game Reserve</t>
  </si>
  <si>
    <t>Ongiva</t>
  </si>
  <si>
    <t>Onion Bay</t>
  </si>
  <si>
    <t>Ono I Lau</t>
  </si>
  <si>
    <t>Ononge</t>
  </si>
  <si>
    <t>Onotoa</t>
  </si>
  <si>
    <t>Onslow</t>
  </si>
  <si>
    <t>Ontario International</t>
  </si>
  <si>
    <t>Intl Heliport</t>
  </si>
  <si>
    <t>Ontario Municipal Airport</t>
  </si>
  <si>
    <t>Ontong Java</t>
  </si>
  <si>
    <t>Oodnadatta</t>
  </si>
  <si>
    <t>Musselwhite</t>
  </si>
  <si>
    <t>St Landry Parish</t>
  </si>
  <si>
    <t>Open Bay</t>
  </si>
  <si>
    <t>Opuwa</t>
  </si>
  <si>
    <t>Oradea</t>
  </si>
  <si>
    <t>Oram</t>
  </si>
  <si>
    <t>Es Senia</t>
  </si>
  <si>
    <t>Tafaraoui</t>
  </si>
  <si>
    <t>Oran</t>
  </si>
  <si>
    <t>The City Heliport</t>
  </si>
  <si>
    <t>Springhill</t>
  </si>
  <si>
    <t>Orange Walk</t>
  </si>
  <si>
    <t>Oranjemund</t>
  </si>
  <si>
    <t>Orapa</t>
  </si>
  <si>
    <t>Orbost</t>
  </si>
  <si>
    <t>Fraser Island</t>
  </si>
  <si>
    <t>Orchid Island</t>
  </si>
  <si>
    <t>Ord River</t>
  </si>
  <si>
    <t>Orebro-bofors</t>
  </si>
  <si>
    <t>Orel</t>
  </si>
  <si>
    <t>Orenburg Tsentralny</t>
  </si>
  <si>
    <t>Oria</t>
  </si>
  <si>
    <t>Orientos</t>
  </si>
  <si>
    <t>Orinduik</t>
  </si>
  <si>
    <t>Oriximina</t>
  </si>
  <si>
    <t>Orkney Island</t>
  </si>
  <si>
    <t>Orland</t>
  </si>
  <si>
    <t>Orlando Executive</t>
  </si>
  <si>
    <t>Amarican Air Lines</t>
  </si>
  <si>
    <t>Orlando Sanford Intl</t>
  </si>
  <si>
    <t>Walt Disney World</t>
  </si>
  <si>
    <t>Orleans</t>
  </si>
  <si>
    <t>Ormara</t>
  </si>
  <si>
    <t>Ormoc</t>
  </si>
  <si>
    <t>Ornskoldsvik</t>
  </si>
  <si>
    <t>Orocue</t>
  </si>
  <si>
    <t>Oroville</t>
  </si>
  <si>
    <t>Waterport</t>
  </si>
  <si>
    <t>Orsk</t>
  </si>
  <si>
    <t>Hovden</t>
  </si>
  <si>
    <t>Oruro</t>
  </si>
  <si>
    <t>Osage Beach</t>
  </si>
  <si>
    <t>Itami</t>
  </si>
  <si>
    <t>Kansai International</t>
  </si>
  <si>
    <t>Osan AB</t>
  </si>
  <si>
    <t>Wurtsmith AFB</t>
  </si>
  <si>
    <t>Osh International Airport</t>
  </si>
  <si>
    <t>Oshakati</t>
  </si>
  <si>
    <t>Oshawa</t>
  </si>
  <si>
    <t>Oshima</t>
  </si>
  <si>
    <t>Oshkosh</t>
  </si>
  <si>
    <t>Wittman Field</t>
  </si>
  <si>
    <t>Osijek</t>
  </si>
  <si>
    <t>Oskarshamn</t>
  </si>
  <si>
    <t>Oslo Airport, Gardermoen</t>
  </si>
  <si>
    <t>Erbil International</t>
  </si>
  <si>
    <t>Sandefjord</t>
  </si>
  <si>
    <t>Osmanabad</t>
  </si>
  <si>
    <t>Canal Balo</t>
  </si>
  <si>
    <t>Ossima</t>
  </si>
  <si>
    <t>Ostend/Bruges International Airport</t>
  </si>
  <si>
    <t>Froesoe</t>
  </si>
  <si>
    <t>Mosnov</t>
  </si>
  <si>
    <t>Otjiwarongo</t>
  </si>
  <si>
    <t>Fallowfield Railway</t>
  </si>
  <si>
    <t>Executive Gatineau-Ottawa</t>
  </si>
  <si>
    <t>Ottawa International</t>
  </si>
  <si>
    <t>Rockcliffe St</t>
  </si>
  <si>
    <t>Vor</t>
  </si>
  <si>
    <t>Industrial</t>
  </si>
  <si>
    <t>Otu</t>
  </si>
  <si>
    <t>Ouadda</t>
  </si>
  <si>
    <t>Ouagadougou</t>
  </si>
  <si>
    <t>Ouahigouya</t>
  </si>
  <si>
    <t>Ouanda Djalle</t>
  </si>
  <si>
    <t>Ouanga</t>
  </si>
  <si>
    <t>Ouango Fitini</t>
  </si>
  <si>
    <t>Ain Beida</t>
  </si>
  <si>
    <t>Ouarzazate</t>
  </si>
  <si>
    <t>Oudomxay</t>
  </si>
  <si>
    <t>Oudtshoorn</t>
  </si>
  <si>
    <t>Ouesso</t>
  </si>
  <si>
    <t>Les Angades</t>
  </si>
  <si>
    <t>Oulu</t>
  </si>
  <si>
    <t>Oum Hadjer</t>
  </si>
  <si>
    <t>Ourilandia</t>
  </si>
  <si>
    <t>Ourinhos</t>
  </si>
  <si>
    <t>Outer Skerries</t>
  </si>
  <si>
    <t>Ouvea</t>
  </si>
  <si>
    <t>Ouyen</t>
  </si>
  <si>
    <t>Ouzinkie SPB</t>
  </si>
  <si>
    <t>Ovalle</t>
  </si>
  <si>
    <t>Ovda</t>
  </si>
  <si>
    <t>Overberg (FAOB)</t>
  </si>
  <si>
    <t>Owando</t>
  </si>
  <si>
    <t>Owatonna</t>
  </si>
  <si>
    <t>Billy Bishop Regional</t>
  </si>
  <si>
    <t>Owendo</t>
  </si>
  <si>
    <t>Daviess County</t>
  </si>
  <si>
    <t>Waterbury-Oxford</t>
  </si>
  <si>
    <t>Oxford (Kidlington)</t>
  </si>
  <si>
    <t>University-Oxford</t>
  </si>
  <si>
    <t>Miami University</t>
  </si>
  <si>
    <t>Oxford House</t>
  </si>
  <si>
    <t>Oyem</t>
  </si>
  <si>
    <t>Labo</t>
  </si>
  <si>
    <t>Cairns AAF</t>
  </si>
  <si>
    <t>Hanchey Army Heliport</t>
  </si>
  <si>
    <t>Lowe Army Heliport</t>
  </si>
  <si>
    <t>Ozona Municipal</t>
  </si>
  <si>
    <t>Paama</t>
  </si>
  <si>
    <t>Paamiut</t>
  </si>
  <si>
    <t>Pa-an</t>
  </si>
  <si>
    <t>Pacific Harbor</t>
  </si>
  <si>
    <t>Pack Creek</t>
  </si>
  <si>
    <t>Minangkabau International Airport</t>
  </si>
  <si>
    <t>Paderborn/lippstadt</t>
  </si>
  <si>
    <t>Barkley Regional</t>
  </si>
  <si>
    <t>Paf Warren</t>
  </si>
  <si>
    <t>Pagadian</t>
  </si>
  <si>
    <t>Page</t>
  </si>
  <si>
    <t>Stevens Field</t>
  </si>
  <si>
    <t>Palm Beach Co Glades</t>
  </si>
  <si>
    <t>Paiela</t>
  </si>
  <si>
    <t>Pailin</t>
  </si>
  <si>
    <t>Casement</t>
  </si>
  <si>
    <t>Painter Creek</t>
  </si>
  <si>
    <t>Pajala</t>
  </si>
  <si>
    <t>Pakatoa Island</t>
  </si>
  <si>
    <t>Pakokku</t>
  </si>
  <si>
    <t>Paksane</t>
  </si>
  <si>
    <t>Pakse</t>
  </si>
  <si>
    <t>Pakuashipi</t>
  </si>
  <si>
    <t>Pakuba</t>
  </si>
  <si>
    <t>Pala</t>
  </si>
  <si>
    <t>Palacios</t>
  </si>
  <si>
    <t>Palangkaraya</t>
  </si>
  <si>
    <t>Palanquero</t>
  </si>
  <si>
    <t>Mahmud Badaruddin Ii</t>
  </si>
  <si>
    <t>Palenque</t>
  </si>
  <si>
    <t>Punta Raisi</t>
  </si>
  <si>
    <t>Palestine</t>
  </si>
  <si>
    <t>Palibelo</t>
  </si>
  <si>
    <t>Palm Island</t>
  </si>
  <si>
    <t>Bermuda Dunes</t>
  </si>
  <si>
    <t>Palma</t>
  </si>
  <si>
    <t>Son Sant Joan Airport</t>
  </si>
  <si>
    <t>Palmar Sur</t>
  </si>
  <si>
    <t>Palmarito</t>
  </si>
  <si>
    <t>Palmas</t>
  </si>
  <si>
    <t>Air Force 42</t>
  </si>
  <si>
    <t>Metropolitan</t>
  </si>
  <si>
    <t>Palmerston North</t>
  </si>
  <si>
    <t>Palmyra</t>
  </si>
  <si>
    <t>Palo Alto</t>
  </si>
  <si>
    <t>Vincent Fayks</t>
  </si>
  <si>
    <t>Pama</t>
  </si>
  <si>
    <t>Pambwa</t>
  </si>
  <si>
    <t>Pamol</t>
  </si>
  <si>
    <t>Perry Lefors Field</t>
  </si>
  <si>
    <t>Pamplona</t>
  </si>
  <si>
    <t>Pan Yu Ferry</t>
  </si>
  <si>
    <t>Pan Zhi Hua Bao AnYing</t>
  </si>
  <si>
    <t>Bay County</t>
  </si>
  <si>
    <t>Tyndall AFB</t>
  </si>
  <si>
    <t>Paitilla-Marcos A. Gelabert</t>
  </si>
  <si>
    <t>Tocumen International</t>
  </si>
  <si>
    <t>Pandie Pandie</t>
  </si>
  <si>
    <t>Panevezys</t>
  </si>
  <si>
    <t>Pangia</t>
  </si>
  <si>
    <t>Pangkalanbuun</t>
  </si>
  <si>
    <t>Pangkalpinang</t>
  </si>
  <si>
    <t>Pangkor Airport</t>
  </si>
  <si>
    <t>Pangnirtung</t>
  </si>
  <si>
    <t>Pangoa</t>
  </si>
  <si>
    <t>Panguitch</t>
  </si>
  <si>
    <t>Panjgur</t>
  </si>
  <si>
    <t>Pantelleria</t>
  </si>
  <si>
    <t>Pantnagar</t>
  </si>
  <si>
    <t>North Fork Valley</t>
  </si>
  <si>
    <t>Papa Stour</t>
  </si>
  <si>
    <t>Papa Westray</t>
  </si>
  <si>
    <t>Faaa</t>
  </si>
  <si>
    <t>Papun</t>
  </si>
  <si>
    <t>Para Chinar</t>
  </si>
  <si>
    <t>Paraburdoo</t>
  </si>
  <si>
    <t>Paradise River</t>
  </si>
  <si>
    <t>Parakou</t>
  </si>
  <si>
    <t>Param</t>
  </si>
  <si>
    <t>Paramakotoi</t>
  </si>
  <si>
    <t>Zanderij Intl</t>
  </si>
  <si>
    <t>Zorg En Hoop</t>
  </si>
  <si>
    <t>Parana</t>
  </si>
  <si>
    <t>Paranaiba</t>
  </si>
  <si>
    <t>Paranavai</t>
  </si>
  <si>
    <t>Paraparaumu</t>
  </si>
  <si>
    <t>Parasi</t>
  </si>
  <si>
    <t>Paratebueno</t>
  </si>
  <si>
    <t>Pardoo</t>
  </si>
  <si>
    <t>Pardubice</t>
  </si>
  <si>
    <t>Parintins</t>
  </si>
  <si>
    <t>Aerogare</t>
  </si>
  <si>
    <t>Beauvais-Tille</t>
  </si>
  <si>
    <t>C.de G. /TGV Rail Svc</t>
  </si>
  <si>
    <t>Charles De Gaulle</t>
  </si>
  <si>
    <t>Etoile</t>
  </si>
  <si>
    <t>Gare du Nord Rail Stn</t>
  </si>
  <si>
    <t>Gare Montparnasse</t>
  </si>
  <si>
    <t>Heliport De Paris</t>
  </si>
  <si>
    <t>La Defense Heliport</t>
  </si>
  <si>
    <t>Le Bourget</t>
  </si>
  <si>
    <t>Orly</t>
  </si>
  <si>
    <t>Paris Cergy Pontoise</t>
  </si>
  <si>
    <t>Villa Coublay</t>
  </si>
  <si>
    <t>Henry County</t>
  </si>
  <si>
    <t>Cox Field</t>
  </si>
  <si>
    <t>Park Falls</t>
  </si>
  <si>
    <t>Park Rapids</t>
  </si>
  <si>
    <t>Wood County</t>
  </si>
  <si>
    <t>Parkes</t>
  </si>
  <si>
    <t>Parks SPB</t>
  </si>
  <si>
    <t>Santos Dumont</t>
  </si>
  <si>
    <t>Parndana</t>
  </si>
  <si>
    <t>Parnu</t>
  </si>
  <si>
    <t>Paro</t>
  </si>
  <si>
    <t>Paros</t>
  </si>
  <si>
    <t>Parry Sound</t>
  </si>
  <si>
    <t>Parsabad</t>
  </si>
  <si>
    <t>Tri-City</t>
  </si>
  <si>
    <t>Paruima</t>
  </si>
  <si>
    <t>Jackson County</t>
  </si>
  <si>
    <t>Tri-Cities</t>
  </si>
  <si>
    <t>Pasighat</t>
  </si>
  <si>
    <t>Pasir Gudang Port</t>
  </si>
  <si>
    <t>Pasir Pangarayan</t>
  </si>
  <si>
    <t>Pasni</t>
  </si>
  <si>
    <t>Paso Caballos</t>
  </si>
  <si>
    <t>Paso De Los Libres</t>
  </si>
  <si>
    <t>Paso Robles</t>
  </si>
  <si>
    <t>Passo Fundo</t>
  </si>
  <si>
    <t>Passos</t>
  </si>
  <si>
    <t>Pastaza</t>
  </si>
  <si>
    <t>Cano</t>
  </si>
  <si>
    <t>Pathankot</t>
  </si>
  <si>
    <t>Patna</t>
  </si>
  <si>
    <t>Patong Beach</t>
  </si>
  <si>
    <t>Patos De Minas</t>
  </si>
  <si>
    <t>Araxos Airport</t>
  </si>
  <si>
    <t>Patreksfjordur</t>
  </si>
  <si>
    <t>Pattani</t>
  </si>
  <si>
    <t>Pattaya</t>
  </si>
  <si>
    <t>Williams Memorial</t>
  </si>
  <si>
    <t>Pau-Pyrenees</t>
  </si>
  <si>
    <t>Pauk</t>
  </si>
  <si>
    <t>Paulatuk</t>
  </si>
  <si>
    <t>Paulo Afonso</t>
  </si>
  <si>
    <t>Pauloff Harbor SPB</t>
  </si>
  <si>
    <t>Pavlodar International</t>
  </si>
  <si>
    <t>Beles</t>
  </si>
  <si>
    <t>Payan</t>
  </si>
  <si>
    <t>Paysandu</t>
  </si>
  <si>
    <t>Payson</t>
  </si>
  <si>
    <t>Casanare</t>
  </si>
  <si>
    <t>Peace River</t>
  </si>
  <si>
    <t>Peach Springs</t>
  </si>
  <si>
    <t>Peawanuck</t>
  </si>
  <si>
    <t>Pebane</t>
  </si>
  <si>
    <t>Pechora</t>
  </si>
  <si>
    <t>Pecos City</t>
  </si>
  <si>
    <t>Pedernales</t>
  </si>
  <si>
    <t>Pedro Bay</t>
  </si>
  <si>
    <t>Pedro Juan Caballero</t>
  </si>
  <si>
    <t>Peenemuende</t>
  </si>
  <si>
    <t>Pehuajo</t>
  </si>
  <si>
    <t>Simpang Tiga</t>
  </si>
  <si>
    <t>Pelaneng</t>
  </si>
  <si>
    <t>Pelican SPB</t>
  </si>
  <si>
    <t>St Clair County</t>
  </si>
  <si>
    <t>Emmet County</t>
  </si>
  <si>
    <t>Porto Amelia</t>
  </si>
  <si>
    <t>Wawi</t>
  </si>
  <si>
    <t>Pembroke And Area Apt</t>
  </si>
  <si>
    <t>Penang International</t>
  </si>
  <si>
    <t>Penang Port</t>
  </si>
  <si>
    <t>Pender Harbor</t>
  </si>
  <si>
    <t>Pendleton</t>
  </si>
  <si>
    <t>Pendopo</t>
  </si>
  <si>
    <t>Peng Lai/Sha He Kou</t>
  </si>
  <si>
    <t>Penneshaw</t>
  </si>
  <si>
    <t>Penong</t>
  </si>
  <si>
    <t>Penrhyn Island</t>
  </si>
  <si>
    <t>Ellyson NAS</t>
  </si>
  <si>
    <t>Pensacola NAS</t>
  </si>
  <si>
    <t>Saufley NAS</t>
  </si>
  <si>
    <t>Penticton</t>
  </si>
  <si>
    <t>Penza</t>
  </si>
  <si>
    <t>Penzance</t>
  </si>
  <si>
    <t>Greater Peoria</t>
  </si>
  <si>
    <t>Hamilton/Proserpine</t>
  </si>
  <si>
    <t>Peppimenarti</t>
  </si>
  <si>
    <t>Peraitepuy</t>
  </si>
  <si>
    <t>Matecana</t>
  </si>
  <si>
    <t>Perigueux</t>
  </si>
  <si>
    <t>Perito Moreno</t>
  </si>
  <si>
    <t>Bolshoye Savino</t>
  </si>
  <si>
    <t>Llabanere</t>
  </si>
  <si>
    <t>Perry-Foley</t>
  </si>
  <si>
    <t>Perry SPB</t>
  </si>
  <si>
    <t>Perryville SPB</t>
  </si>
  <si>
    <t>Perth</t>
  </si>
  <si>
    <t>Perth International</t>
  </si>
  <si>
    <t>Illinois Valley Regnl</t>
  </si>
  <si>
    <t>Grissom AFB</t>
  </si>
  <si>
    <t>Sant Egidio</t>
  </si>
  <si>
    <t>Liberi</t>
  </si>
  <si>
    <t>Peschiei</t>
  </si>
  <si>
    <t>Peshawar</t>
  </si>
  <si>
    <t>Petawawa</t>
  </si>
  <si>
    <t>Peterborough</t>
  </si>
  <si>
    <t>Fort Lee AAF</t>
  </si>
  <si>
    <t>Petropavl</t>
  </si>
  <si>
    <t>Yelizovo</t>
  </si>
  <si>
    <t>Petrozavodsk</t>
  </si>
  <si>
    <t>Pevek</t>
  </si>
  <si>
    <t>Pforheim</t>
  </si>
  <si>
    <t>Phalaborwa</t>
  </si>
  <si>
    <t>Phan Rang</t>
  </si>
  <si>
    <t>Phan Thiet</t>
  </si>
  <si>
    <t>Phanom Sarakham</t>
  </si>
  <si>
    <t>Phaplu</t>
  </si>
  <si>
    <t>Phetchabun</t>
  </si>
  <si>
    <t>Phi Phi Island</t>
  </si>
  <si>
    <t>Philadelphia International</t>
  </si>
  <si>
    <t>Mustin Alf</t>
  </si>
  <si>
    <t>N Philadelphia Rail St</t>
  </si>
  <si>
    <t>North Philadelphia</t>
  </si>
  <si>
    <t>Philadelphia Rail</t>
  </si>
  <si>
    <t>Trenton Rail STN</t>
  </si>
  <si>
    <t>Trenton-mercer</t>
  </si>
  <si>
    <t>Philip</t>
  </si>
  <si>
    <t>Zulu Inyala</t>
  </si>
  <si>
    <t>Phitsanulok</t>
  </si>
  <si>
    <t>Phnom Penh International</t>
  </si>
  <si>
    <t>Luke Afb</t>
  </si>
  <si>
    <t>Phoenix Deer Valley Airport</t>
  </si>
  <si>
    <t>Scottsdale Municipal</t>
  </si>
  <si>
    <t>Sky Harbor Intl</t>
  </si>
  <si>
    <t>Bounneua</t>
  </si>
  <si>
    <t>Phrae</t>
  </si>
  <si>
    <t>Duong Dang</t>
  </si>
  <si>
    <t>Phu Vinh</t>
  </si>
  <si>
    <t>Phuket International</t>
  </si>
  <si>
    <t>Phuoclong</t>
  </si>
  <si>
    <t>Pearl River County</t>
  </si>
  <si>
    <t>Pickens</t>
  </si>
  <si>
    <t>Pickle Lake</t>
  </si>
  <si>
    <t>Pico Island</t>
  </si>
  <si>
    <t>Picos</t>
  </si>
  <si>
    <t>Koromiko</t>
  </si>
  <si>
    <t>Piedras Negras</t>
  </si>
  <si>
    <t>Pierre</t>
  </si>
  <si>
    <t>Piestany</t>
  </si>
  <si>
    <t>Pietermaritzburg Oribi</t>
  </si>
  <si>
    <t>Pijiguaos</t>
  </si>
  <si>
    <t>Pikangikum</t>
  </si>
  <si>
    <t>Pikwitonei</t>
  </si>
  <si>
    <t>Pilar</t>
  </si>
  <si>
    <t>Pilot Point Arpt</t>
  </si>
  <si>
    <t>Ugashik Bay</t>
  </si>
  <si>
    <t>Pilot Station</t>
  </si>
  <si>
    <t>Pimaga</t>
  </si>
  <si>
    <t>Pimenta Bueno</t>
  </si>
  <si>
    <t>Pincher Creek</t>
  </si>
  <si>
    <t>Pindiu</t>
  </si>
  <si>
    <t>Grider Field</t>
  </si>
  <si>
    <t>Pine Cay</t>
  </si>
  <si>
    <t>Pine House</t>
  </si>
  <si>
    <t>Garden Harris County</t>
  </si>
  <si>
    <t>Pine Point</t>
  </si>
  <si>
    <t>Pine Ridge</t>
  </si>
  <si>
    <t>Pingtung</t>
  </si>
  <si>
    <t>Pinheiro</t>
  </si>
  <si>
    <t>Pinotepa Nacional</t>
  </si>
  <si>
    <t>Pipillipai</t>
  </si>
  <si>
    <t>Pirapora</t>
  </si>
  <si>
    <t>Pisco</t>
  </si>
  <si>
    <t>Pitalito</t>
  </si>
  <si>
    <t>Pitinga</t>
  </si>
  <si>
    <t>Pitts Town</t>
  </si>
  <si>
    <t>Allegheny County</t>
  </si>
  <si>
    <t>Civic Ar Heli</t>
  </si>
  <si>
    <t>Pittsfield</t>
  </si>
  <si>
    <t>Pituffik</t>
  </si>
  <si>
    <t>Piura</t>
  </si>
  <si>
    <t>Placencia</t>
  </si>
  <si>
    <t>Placerville</t>
  </si>
  <si>
    <t>Hale County</t>
  </si>
  <si>
    <t>Planadas</t>
  </si>
  <si>
    <t>Planeta Rica</t>
  </si>
  <si>
    <t>Platinum</t>
  </si>
  <si>
    <t>Plato</t>
  </si>
  <si>
    <t>Clinton County</t>
  </si>
  <si>
    <t>Playa Del Carmen</t>
  </si>
  <si>
    <t>Playa Grande</t>
  </si>
  <si>
    <t>Playa Samara</t>
  </si>
  <si>
    <t>Playon Chico</t>
  </si>
  <si>
    <t>Pleasant Harbour</t>
  </si>
  <si>
    <t>Hacienda Bus.Park H/P</t>
  </si>
  <si>
    <t>Pleiku</t>
  </si>
  <si>
    <t>Sherwood</t>
  </si>
  <si>
    <t>Plettenberg Bay</t>
  </si>
  <si>
    <t>Pleven</t>
  </si>
  <si>
    <t>Plovdiv</t>
  </si>
  <si>
    <t>Plymouth</t>
  </si>
  <si>
    <t>Po</t>
  </si>
  <si>
    <t>Pocatello</t>
  </si>
  <si>
    <t>Pochutla</t>
  </si>
  <si>
    <t>Pocos De Caldas</t>
  </si>
  <si>
    <t>Golubovci</t>
  </si>
  <si>
    <t>Podor</t>
  </si>
  <si>
    <t>Bradshaw AAF</t>
  </si>
  <si>
    <t>Pohang</t>
  </si>
  <si>
    <t>Pohnpei</t>
  </si>
  <si>
    <t>Point Baker SPB</t>
  </si>
  <si>
    <t>Point Hope</t>
  </si>
  <si>
    <t>Pointe Noire</t>
  </si>
  <si>
    <t>Le Raizet</t>
  </si>
  <si>
    <t>Points North Landing</t>
  </si>
  <si>
    <t>Poipet</t>
  </si>
  <si>
    <t>Biard</t>
  </si>
  <si>
    <t>Pokhara</t>
  </si>
  <si>
    <t>Polacca</t>
  </si>
  <si>
    <t>Polk Inlet</t>
  </si>
  <si>
    <t>Polokwane</t>
  </si>
  <si>
    <t>Poltava</t>
  </si>
  <si>
    <t>Polyarny</t>
  </si>
  <si>
    <t>Pomala</t>
  </si>
  <si>
    <t>Pompano Beach</t>
  </si>
  <si>
    <t>Ponca City</t>
  </si>
  <si>
    <t>Mercedita</t>
  </si>
  <si>
    <t>Pond Inlet</t>
  </si>
  <si>
    <t>Pondicherry</t>
  </si>
  <si>
    <t>Pondok Cabe</t>
  </si>
  <si>
    <t>Ponta de Ouro</t>
  </si>
  <si>
    <t>Nordela</t>
  </si>
  <si>
    <t>Ponta Pelada</t>
  </si>
  <si>
    <t>Pontes e Lacerda</t>
  </si>
  <si>
    <t>Pontiac</t>
  </si>
  <si>
    <t>Supadio</t>
  </si>
  <si>
    <t>Machangara</t>
  </si>
  <si>
    <t>Pope Vanoy</t>
  </si>
  <si>
    <t>Earl Fields Memorial</t>
  </si>
  <si>
    <t>Poplar Hill</t>
  </si>
  <si>
    <t>Poplar River</t>
  </si>
  <si>
    <t>Girua</t>
  </si>
  <si>
    <t>Poprad/Tatry</t>
  </si>
  <si>
    <t>Poptun</t>
  </si>
  <si>
    <t>Porbandar</t>
  </si>
  <si>
    <t>Porcupine Creek</t>
  </si>
  <si>
    <t>Pore</t>
  </si>
  <si>
    <t>Porgera</t>
  </si>
  <si>
    <t>Pori</t>
  </si>
  <si>
    <t>DelCaribe Gen S Marino</t>
  </si>
  <si>
    <t>Port Alberni</t>
  </si>
  <si>
    <t>Port Alexander</t>
  </si>
  <si>
    <t>Port Alfred</t>
  </si>
  <si>
    <t>Port Alice</t>
  </si>
  <si>
    <t>Port Alsworth</t>
  </si>
  <si>
    <t>Fairchild Intl</t>
  </si>
  <si>
    <t>Ken Jones</t>
  </si>
  <si>
    <t>Port Armstrong</t>
  </si>
  <si>
    <t>Mais Gate</t>
  </si>
  <si>
    <t>Port Augusta</t>
  </si>
  <si>
    <t>Port Bailey SPB</t>
  </si>
  <si>
    <t>Port Berge</t>
  </si>
  <si>
    <t>Port Blair</t>
  </si>
  <si>
    <t>Port Clarence</t>
  </si>
  <si>
    <t>Port De Paix</t>
  </si>
  <si>
    <t>Port Douglas</t>
  </si>
  <si>
    <t>Bequia Airport</t>
  </si>
  <si>
    <t>Port Elizabeth</t>
  </si>
  <si>
    <t>Port Fitzroy</t>
  </si>
  <si>
    <t>Port Frederick</t>
  </si>
  <si>
    <t>Port Gentil</t>
  </si>
  <si>
    <t>Port Graham</t>
  </si>
  <si>
    <t>Port Harcourt</t>
  </si>
  <si>
    <t>Port Harcourt City</t>
  </si>
  <si>
    <t>Port Hardy</t>
  </si>
  <si>
    <t>Port Hawkesbury</t>
  </si>
  <si>
    <t>Port Hedland</t>
  </si>
  <si>
    <t>Port Heiden</t>
  </si>
  <si>
    <t>Port Hope Simpson</t>
  </si>
  <si>
    <t>Point Mugu NAS</t>
  </si>
  <si>
    <t>Port Hunter</t>
  </si>
  <si>
    <t>St Clair County Intl</t>
  </si>
  <si>
    <t>Port Johnson</t>
  </si>
  <si>
    <t>Port Kaituma</t>
  </si>
  <si>
    <t>Port Keats</t>
  </si>
  <si>
    <t>Ferry</t>
  </si>
  <si>
    <t>Port Lincoln</t>
  </si>
  <si>
    <t>Port Lions SPB</t>
  </si>
  <si>
    <t>Port Macquarie</t>
  </si>
  <si>
    <t>Port McNeil</t>
  </si>
  <si>
    <t>Port Menier</t>
  </si>
  <si>
    <t>Jackson Fld</t>
  </si>
  <si>
    <t>Port Oceanic</t>
  </si>
  <si>
    <t>Port Pirie</t>
  </si>
  <si>
    <t>Port Protection</t>
  </si>
  <si>
    <t>Port Said</t>
  </si>
  <si>
    <t>Port Saint Johns</t>
  </si>
  <si>
    <t>Port San Juan</t>
  </si>
  <si>
    <t>Port Simpson</t>
  </si>
  <si>
    <t>Port Stanley</t>
  </si>
  <si>
    <t>Port Stephens</t>
  </si>
  <si>
    <t>Port Sudan</t>
  </si>
  <si>
    <t>Port Townsend</t>
  </si>
  <si>
    <t>Bauerfield</t>
  </si>
  <si>
    <t>Port Walter</t>
  </si>
  <si>
    <t>Port Williams SPB</t>
  </si>
  <si>
    <t>Portage Creek</t>
  </si>
  <si>
    <t>Portage La Prairie</t>
  </si>
  <si>
    <t>Porterville</t>
  </si>
  <si>
    <t>Portimao</t>
  </si>
  <si>
    <t>Intl Jetport</t>
  </si>
  <si>
    <t>Portland International</t>
  </si>
  <si>
    <t>Porto</t>
  </si>
  <si>
    <t>Salgado Filho</t>
  </si>
  <si>
    <t>Porto Alegre</t>
  </si>
  <si>
    <t>Porto Alegre Do Norte</t>
  </si>
  <si>
    <t>Porto Amboim</t>
  </si>
  <si>
    <t>Porto de Moz</t>
  </si>
  <si>
    <t>Porto Dos Gauchos</t>
  </si>
  <si>
    <t>Alexion</t>
  </si>
  <si>
    <t>Porto Nacional</t>
  </si>
  <si>
    <t>Porto Santo</t>
  </si>
  <si>
    <t>Porto Seguro</t>
  </si>
  <si>
    <t>Portoroz</t>
  </si>
  <si>
    <t>Portoviejo</t>
  </si>
  <si>
    <t>Portsmouth</t>
  </si>
  <si>
    <t>Greater Portsmouth Regional</t>
  </si>
  <si>
    <t>Porvenir</t>
  </si>
  <si>
    <t>Posadas</t>
  </si>
  <si>
    <t>Poso</t>
  </si>
  <si>
    <t>Postville</t>
  </si>
  <si>
    <t>Robert S Kerr</t>
  </si>
  <si>
    <t>Potosi</t>
  </si>
  <si>
    <t>Pottstown/Limerick</t>
  </si>
  <si>
    <t>Dutchess County</t>
  </si>
  <si>
    <t>Poulsbo</t>
  </si>
  <si>
    <t>Poum</t>
  </si>
  <si>
    <t>Pouso Alegre</t>
  </si>
  <si>
    <t>Puvirnituq</t>
  </si>
  <si>
    <t>Powell</t>
  </si>
  <si>
    <t>Powell Lake</t>
  </si>
  <si>
    <t>Powell Point</t>
  </si>
  <si>
    <t>Powell River</t>
  </si>
  <si>
    <t>Tajin</t>
  </si>
  <si>
    <t>Lawica</t>
  </si>
  <si>
    <t>Prado</t>
  </si>
  <si>
    <t>Hlavni N. Railway</t>
  </si>
  <si>
    <t>Holosovice Railway</t>
  </si>
  <si>
    <t>Ruzyne</t>
  </si>
  <si>
    <t>Francisco Mendes</t>
  </si>
  <si>
    <t>Praslin Island</t>
  </si>
  <si>
    <t>Pratt</t>
  </si>
  <si>
    <t>Prentice</t>
  </si>
  <si>
    <t>Prerov</t>
  </si>
  <si>
    <t>Pres. Roque Saenz Pena</t>
  </si>
  <si>
    <t>Prescott</t>
  </si>
  <si>
    <t>Adhemar De Barros</t>
  </si>
  <si>
    <t>Presov</t>
  </si>
  <si>
    <t>Preston</t>
  </si>
  <si>
    <t>Central Hpr</t>
  </si>
  <si>
    <t>Iscor Heliport</t>
  </si>
  <si>
    <t>Wonderboom Apt.</t>
  </si>
  <si>
    <t>Aktion</t>
  </si>
  <si>
    <t>Carbon County</t>
  </si>
  <si>
    <t>Prieska</t>
  </si>
  <si>
    <t>Prince Albert</t>
  </si>
  <si>
    <t>Prince George</t>
  </si>
  <si>
    <t>Pr. George Rail Stn</t>
  </si>
  <si>
    <t>Digby Island</t>
  </si>
  <si>
    <t>Pr. Rupert Rail Stn</t>
  </si>
  <si>
    <t>Seal Cove</t>
  </si>
  <si>
    <t>Princeton</t>
  </si>
  <si>
    <t>Princeton JT Rail</t>
  </si>
  <si>
    <t>Principe</t>
  </si>
  <si>
    <t>Prineville</t>
  </si>
  <si>
    <t>Prishtina International Airport</t>
  </si>
  <si>
    <t>Progresso</t>
  </si>
  <si>
    <t>Prome</t>
  </si>
  <si>
    <t>Propriano</t>
  </si>
  <si>
    <t>Whitsunday Coast</t>
  </si>
  <si>
    <t>Prospect Creek</t>
  </si>
  <si>
    <t>Provedenia</t>
  </si>
  <si>
    <t>Providence Rail</t>
  </si>
  <si>
    <t>T. F. Green Airport</t>
  </si>
  <si>
    <t>Providencia</t>
  </si>
  <si>
    <t>Provideniya</t>
  </si>
  <si>
    <t>Provincetown</t>
  </si>
  <si>
    <t>Provo</t>
  </si>
  <si>
    <t>Prudhoe Bay</t>
  </si>
  <si>
    <t>Prudhoe Bay/Deadhorse</t>
  </si>
  <si>
    <t>Pskov</t>
  </si>
  <si>
    <t>Puas</t>
  </si>
  <si>
    <t>Captain Rolden International Airport</t>
  </si>
  <si>
    <t>Pucon</t>
  </si>
  <si>
    <t>Huejotsingo</t>
  </si>
  <si>
    <t>Oslo - Gardermoen Airport</t>
  </si>
  <si>
    <t>Puerto Aisen</t>
  </si>
  <si>
    <t>Puerto Armuellas</t>
  </si>
  <si>
    <t>Puerto Asis</t>
  </si>
  <si>
    <t>Puerto Ayacucho</t>
  </si>
  <si>
    <t>Puerto Barrios</t>
  </si>
  <si>
    <t>Puerto Berrio</t>
  </si>
  <si>
    <t>Puerto Boyaca</t>
  </si>
  <si>
    <t>Puerto Cabello</t>
  </si>
  <si>
    <t>Puerto Cabezas</t>
  </si>
  <si>
    <t>Puerto Carreno</t>
  </si>
  <si>
    <t>Puerto De Santa Maria</t>
  </si>
  <si>
    <t>Fuerteventura</t>
  </si>
  <si>
    <t>Puerto Deseado</t>
  </si>
  <si>
    <t>Puerto Escondido</t>
  </si>
  <si>
    <t>Puerto Inirida</t>
  </si>
  <si>
    <t>Puerto Jimenez</t>
  </si>
  <si>
    <t>Puerto Juarez</t>
  </si>
  <si>
    <t>Puerto La Cruz</t>
  </si>
  <si>
    <t>Puerto La Victoria</t>
  </si>
  <si>
    <t>Puerto Leda</t>
  </si>
  <si>
    <t>Puerto Leguizamo</t>
  </si>
  <si>
    <t>Puerto Lempira</t>
  </si>
  <si>
    <t>El Tehuelche</t>
  </si>
  <si>
    <t>Puerto Maldonado</t>
  </si>
  <si>
    <t>Tepual</t>
  </si>
  <si>
    <t>Teniente J. Gallardo</t>
  </si>
  <si>
    <t>Puerto Obaldia</t>
  </si>
  <si>
    <t>Puerto Ordaz</t>
  </si>
  <si>
    <t>Puerto Paez</t>
  </si>
  <si>
    <t>Puerto Penasco</t>
  </si>
  <si>
    <t>Puerto Princesa</t>
  </si>
  <si>
    <t>Puerto Rico</t>
  </si>
  <si>
    <t>Puerto Suarez</t>
  </si>
  <si>
    <t>Ordaz</t>
  </si>
  <si>
    <t>Puerto Varas</t>
  </si>
  <si>
    <t>Puerto Williams</t>
  </si>
  <si>
    <t>Puertollano</t>
  </si>
  <si>
    <t>Puka Puka</t>
  </si>
  <si>
    <t>Puka Puka Is/Attol</t>
  </si>
  <si>
    <t>Pukarua</t>
  </si>
  <si>
    <t>Pukatawagan</t>
  </si>
  <si>
    <t>Pula</t>
  </si>
  <si>
    <t>Layang-Layang Airstrip</t>
  </si>
  <si>
    <t>Pulau Panjang</t>
  </si>
  <si>
    <t>Pullman-Moscow Regional Airport</t>
  </si>
  <si>
    <t>Pumani</t>
  </si>
  <si>
    <t>Lohegaon</t>
  </si>
  <si>
    <t>Punia</t>
  </si>
  <si>
    <t>Punta Alegre</t>
  </si>
  <si>
    <t>Pres Ibanez</t>
  </si>
  <si>
    <t>Punta Cana</t>
  </si>
  <si>
    <t>Punta Chivato</t>
  </si>
  <si>
    <t>Punta Colorada</t>
  </si>
  <si>
    <t>Punta De Maisi</t>
  </si>
  <si>
    <t>Capitan Corbeta CA Curbelo International Airport</t>
  </si>
  <si>
    <t>Punta Gorda</t>
  </si>
  <si>
    <t>Charlotte County</t>
  </si>
  <si>
    <t>Punta Islita</t>
  </si>
  <si>
    <t>Punta Renes</t>
  </si>
  <si>
    <t>Pureni</t>
  </si>
  <si>
    <t>Purwokerto</t>
  </si>
  <si>
    <t>Putao</t>
  </si>
  <si>
    <t>Puttaprathe</t>
  </si>
  <si>
    <t>Putumayo</t>
  </si>
  <si>
    <t>Putussibau</t>
  </si>
  <si>
    <t>Pweto</t>
  </si>
  <si>
    <t>Sunan International</t>
  </si>
  <si>
    <t>Andravida</t>
  </si>
  <si>
    <t>Qaanaaq</t>
  </si>
  <si>
    <t>Qaarsut</t>
  </si>
  <si>
    <t>Qachas Nek</t>
  </si>
  <si>
    <t>Qaisumah</t>
  </si>
  <si>
    <t>Qala Nau</t>
  </si>
  <si>
    <t>Qasigiannguit</t>
  </si>
  <si>
    <t>Qeqertarsuaq</t>
  </si>
  <si>
    <t>Qiemo</t>
  </si>
  <si>
    <t>Qikiqtarjuaq</t>
  </si>
  <si>
    <t>Qingdao</t>
  </si>
  <si>
    <t>Qingyang</t>
  </si>
  <si>
    <t>Qinhuangdao</t>
  </si>
  <si>
    <t>Qiqihar</t>
  </si>
  <si>
    <t>Qishn</t>
  </si>
  <si>
    <t>Upper Bucks</t>
  </si>
  <si>
    <t>Qualicum</t>
  </si>
  <si>
    <t>Nhon Co</t>
  </si>
  <si>
    <t>Quang Ngai</t>
  </si>
  <si>
    <t>Quantanico Nas</t>
  </si>
  <si>
    <t>Quaqtaq</t>
  </si>
  <si>
    <t>Quebec</t>
  </si>
  <si>
    <t>Charny</t>
  </si>
  <si>
    <t>Quebec Stn. Rail Svce.</t>
  </si>
  <si>
    <t>Sainte-Foy Rail Svce.</t>
  </si>
  <si>
    <t>Queen</t>
  </si>
  <si>
    <t>Queen Charlotte Is</t>
  </si>
  <si>
    <t>Queenstown</t>
  </si>
  <si>
    <t>Quelimane</t>
  </si>
  <si>
    <t>Quepos</t>
  </si>
  <si>
    <t>Queretaro</t>
  </si>
  <si>
    <t>Quesnel</t>
  </si>
  <si>
    <t>Quetta</t>
  </si>
  <si>
    <t>Quetzaltenango Airport</t>
  </si>
  <si>
    <t>Qui Nhon</t>
  </si>
  <si>
    <t>Quibdo</t>
  </si>
  <si>
    <t>Quiche Airport</t>
  </si>
  <si>
    <t>Quillayute State</t>
  </si>
  <si>
    <t>Quilpie</t>
  </si>
  <si>
    <t>Pluguffan</t>
  </si>
  <si>
    <t>Quincemil</t>
  </si>
  <si>
    <t>Quincy</t>
  </si>
  <si>
    <t>Quine Hill</t>
  </si>
  <si>
    <t>Kwinhagak</t>
  </si>
  <si>
    <t>Quirindi</t>
  </si>
  <si>
    <t>Mariscal Sucre</t>
  </si>
  <si>
    <t>Quthing</t>
  </si>
  <si>
    <t>Rabaraba</t>
  </si>
  <si>
    <t>Sale</t>
  </si>
  <si>
    <t>Tokua</t>
  </si>
  <si>
    <t>Rabi</t>
  </si>
  <si>
    <t>Rach Gia</t>
  </si>
  <si>
    <t>Horlick</t>
  </si>
  <si>
    <t>Raduzhny</t>
  </si>
  <si>
    <t>Rae Lakes</t>
  </si>
  <si>
    <t>Rafai</t>
  </si>
  <si>
    <t>Rafha</t>
  </si>
  <si>
    <t>Rafsanjan</t>
  </si>
  <si>
    <t>Sugimanuru</t>
  </si>
  <si>
    <t>Rahim Yar Khan</t>
  </si>
  <si>
    <t>Raiatea</t>
  </si>
  <si>
    <t>Off line Point</t>
  </si>
  <si>
    <t>Pass Rail</t>
  </si>
  <si>
    <t>Rainbow Lake</t>
  </si>
  <si>
    <t>Raipur</t>
  </si>
  <si>
    <t>Raivavae</t>
  </si>
  <si>
    <t>Rajahmundry</t>
  </si>
  <si>
    <t>Rajbiraj</t>
  </si>
  <si>
    <t>Rajouri</t>
  </si>
  <si>
    <t>Rajshahi</t>
  </si>
  <si>
    <t>Rakanda</t>
  </si>
  <si>
    <t>Raleigh-Durham International Airport</t>
  </si>
  <si>
    <t>Ramadan</t>
  </si>
  <si>
    <t>Ramadi</t>
  </si>
  <si>
    <t>Ramagundam</t>
  </si>
  <si>
    <t>Ramata</t>
  </si>
  <si>
    <t>Ramechhap</t>
  </si>
  <si>
    <t>Ramingining</t>
  </si>
  <si>
    <t>Rampart</t>
  </si>
  <si>
    <t>Ramsar</t>
  </si>
  <si>
    <t>Ramstein</t>
  </si>
  <si>
    <t>Ranau</t>
  </si>
  <si>
    <t>Birsa Munda International</t>
  </si>
  <si>
    <t>French Valley</t>
  </si>
  <si>
    <t>Rangely</t>
  </si>
  <si>
    <t>Ranger Municipal</t>
  </si>
  <si>
    <t>Rangiroa</t>
  </si>
  <si>
    <t>Rangpur</t>
  </si>
  <si>
    <t>Rankin Inlet</t>
  </si>
  <si>
    <t>Ranong</t>
  </si>
  <si>
    <t>Ransiki</t>
  </si>
  <si>
    <t>Ellsworth AFB</t>
  </si>
  <si>
    <t>Rarotonga</t>
  </si>
  <si>
    <t>Ras Al Khaimah</t>
  </si>
  <si>
    <t>Rasht</t>
  </si>
  <si>
    <t>Raspberry Strait</t>
  </si>
  <si>
    <t>Ratanakiri</t>
  </si>
  <si>
    <t>Ratnagiri</t>
  </si>
  <si>
    <t>Crews Field</t>
  </si>
  <si>
    <t>Raudha</t>
  </si>
  <si>
    <t>Raufarhofn</t>
  </si>
  <si>
    <t>La Spreta</t>
  </si>
  <si>
    <t>Ravensthorpe</t>
  </si>
  <si>
    <t>Rawala Kot</t>
  </si>
  <si>
    <t>Rawlins</t>
  </si>
  <si>
    <t>Municipal/Spaatz Fld</t>
  </si>
  <si>
    <t>Reao</t>
  </si>
  <si>
    <t>Rebun</t>
  </si>
  <si>
    <t>Rechlin</t>
  </si>
  <si>
    <t>Guararapes Intl</t>
  </si>
  <si>
    <t>Reconquista</t>
  </si>
  <si>
    <t>Red Bluff Fss</t>
  </si>
  <si>
    <t>Red Deer</t>
  </si>
  <si>
    <t>Red Devil</t>
  </si>
  <si>
    <t>Red Dog</t>
  </si>
  <si>
    <t>Red Lake</t>
  </si>
  <si>
    <t>Grand Forks AFB</t>
  </si>
  <si>
    <t>Red Sucker Lake</t>
  </si>
  <si>
    <t>LTS Pulau Redang</t>
  </si>
  <si>
    <t>Redcliffe</t>
  </si>
  <si>
    <t>Redding</t>
  </si>
  <si>
    <t>Redencao</t>
  </si>
  <si>
    <t>Roberts Field</t>
  </si>
  <si>
    <t>Redwood Falls Muni</t>
  </si>
  <si>
    <t>Miller Field</t>
  </si>
  <si>
    <t>Mifflin County</t>
  </si>
  <si>
    <t>Rooke Field</t>
  </si>
  <si>
    <t>Tito Menniti</t>
  </si>
  <si>
    <t>Regina</t>
  </si>
  <si>
    <t>Rehoboth Beach</t>
  </si>
  <si>
    <t>Reims</t>
  </si>
  <si>
    <t>Reivilo</t>
  </si>
  <si>
    <t>Japura</t>
  </si>
  <si>
    <t>Renmark</t>
  </si>
  <si>
    <t>Rennell</t>
  </si>
  <si>
    <t>Rennes</t>
  </si>
  <si>
    <t>St Jacques</t>
  </si>
  <si>
    <t>Rensselaer</t>
  </si>
  <si>
    <t>Renton</t>
  </si>
  <si>
    <t>Repulse Bay</t>
  </si>
  <si>
    <t>Resende</t>
  </si>
  <si>
    <t>Network Service Code</t>
  </si>
  <si>
    <t>Resistencia</t>
  </si>
  <si>
    <t>Resolute</t>
  </si>
  <si>
    <t>Resolution Island</t>
  </si>
  <si>
    <t>Base Aerea Del Sur</t>
  </si>
  <si>
    <t>Reus</t>
  </si>
  <si>
    <t>Revelstoke</t>
  </si>
  <si>
    <t>Rewa</t>
  </si>
  <si>
    <t>Reyes</t>
  </si>
  <si>
    <t>Reykholar</t>
  </si>
  <si>
    <t>Keflavik International</t>
  </si>
  <si>
    <t>Reykjavik Domestic</t>
  </si>
  <si>
    <t>Gen Lucio Blanco</t>
  </si>
  <si>
    <t>Rheindahlen</t>
  </si>
  <si>
    <t>Oneida County</t>
  </si>
  <si>
    <t>Diagoras</t>
  </si>
  <si>
    <t>Leite Lopes</t>
  </si>
  <si>
    <t>Gen Buech</t>
  </si>
  <si>
    <t>Rice Lake</t>
  </si>
  <si>
    <t>Richard Toll</t>
  </si>
  <si>
    <t>Richards Bay</t>
  </si>
  <si>
    <t>Reynolds</t>
  </si>
  <si>
    <t>Richland</t>
  </si>
  <si>
    <t>Richmond</t>
  </si>
  <si>
    <t>Richmond AFB</t>
  </si>
  <si>
    <t>Intl (Byrd Field)</t>
  </si>
  <si>
    <t>Richmond VA Rail</t>
  </si>
  <si>
    <t>Riesa</t>
  </si>
  <si>
    <t>Garfield County</t>
  </si>
  <si>
    <t>Riga International</t>
  </si>
  <si>
    <t>Rigolet</t>
  </si>
  <si>
    <t>Rijeka</t>
  </si>
  <si>
    <t>Miramare</t>
  </si>
  <si>
    <t>Rimouski</t>
  </si>
  <si>
    <t>Rincon de los Sauces</t>
  </si>
  <si>
    <t>Ringi Cove</t>
  </si>
  <si>
    <t>Rio Alzucar</t>
  </si>
  <si>
    <t>Pres. Medici</t>
  </si>
  <si>
    <t>Rio Cuarto</t>
  </si>
  <si>
    <t>Galeao–Antonio Carlos Jobim International Airport</t>
  </si>
  <si>
    <t>Rio Frio</t>
  </si>
  <si>
    <t>Rio Grande</t>
  </si>
  <si>
    <t>Rio Hondo</t>
  </si>
  <si>
    <t>Rio Mayo</t>
  </si>
  <si>
    <t>Rio Sidra</t>
  </si>
  <si>
    <t>Rio Tigre</t>
  </si>
  <si>
    <t>Rio Turbio</t>
  </si>
  <si>
    <t>Rio Verde</t>
  </si>
  <si>
    <t>Riohacha</t>
  </si>
  <si>
    <t>Rioja</t>
  </si>
  <si>
    <t>Rishiri</t>
  </si>
  <si>
    <t>Rivera</t>
  </si>
  <si>
    <t>Rivercess</t>
  </si>
  <si>
    <t>Rivers</t>
  </si>
  <si>
    <t>Rivers Inlet</t>
  </si>
  <si>
    <t>March ARB</t>
  </si>
  <si>
    <t>Riverside Fla-Bob</t>
  </si>
  <si>
    <t>Riverside Municipal</t>
  </si>
  <si>
    <t>Riverton</t>
  </si>
  <si>
    <t>Riviere Au Tonnerre</t>
  </si>
  <si>
    <t>Riviere Du Loup</t>
  </si>
  <si>
    <t>King Khaled Intl</t>
  </si>
  <si>
    <t>Riyan Mukalla</t>
  </si>
  <si>
    <t>Renaison</t>
  </si>
  <si>
    <t>Halifax County</t>
  </si>
  <si>
    <t>Roatan</t>
  </si>
  <si>
    <t>Robertson</t>
  </si>
  <si>
    <t>Roberval</t>
  </si>
  <si>
    <t>Robinhood</t>
  </si>
  <si>
    <t>Robinson River</t>
  </si>
  <si>
    <t>Robinvale</t>
  </si>
  <si>
    <t>Robore</t>
  </si>
  <si>
    <t>Roche Harbor</t>
  </si>
  <si>
    <t>Saint Agnant</t>
  </si>
  <si>
    <t>Rochester</t>
  </si>
  <si>
    <t>Greater Rochester International</t>
  </si>
  <si>
    <t>Rochester NY Rail</t>
  </si>
  <si>
    <t>Rock Hill</t>
  </si>
  <si>
    <t>S Eleuthera</t>
  </si>
  <si>
    <t>Sweetwater County</t>
  </si>
  <si>
    <t>Coffield</t>
  </si>
  <si>
    <t>Machesney</t>
  </si>
  <si>
    <t>Park and Ride Bus Svc</t>
  </si>
  <si>
    <t>VanGalder Bus Termina</t>
  </si>
  <si>
    <t>Rockhampton</t>
  </si>
  <si>
    <t>Rockhampton Downs</t>
  </si>
  <si>
    <t>Knox County Regional</t>
  </si>
  <si>
    <t>Aransas County</t>
  </si>
  <si>
    <t>Rocky Mount-Wilson</t>
  </si>
  <si>
    <t>Rocky Mountain House</t>
  </si>
  <si>
    <t>Marcillac</t>
  </si>
  <si>
    <t>Rodrigues Is</t>
  </si>
  <si>
    <t>Rodriguez De Mendoza</t>
  </si>
  <si>
    <t>Roebourne</t>
  </si>
  <si>
    <t>Ryumsjoen</t>
  </si>
  <si>
    <t>Rogers</t>
  </si>
  <si>
    <t>Roi Et Airport</t>
  </si>
  <si>
    <t>Rokeby</t>
  </si>
  <si>
    <t>Rokot</t>
  </si>
  <si>
    <t>Rolpa</t>
  </si>
  <si>
    <t>Roma</t>
  </si>
  <si>
    <t>Falcon State</t>
  </si>
  <si>
    <t>Richard B Russell</t>
  </si>
  <si>
    <t>Ciampino</t>
  </si>
  <si>
    <t>Leonardo Da Vinci (Fiumicino)</t>
  </si>
  <si>
    <t>Mestre Rail Stn.</t>
  </si>
  <si>
    <t>Termini Rail Stn.</t>
  </si>
  <si>
    <t>Griffiss AFB</t>
  </si>
  <si>
    <t>Ronda</t>
  </si>
  <si>
    <t>Rondon</t>
  </si>
  <si>
    <t>Rondonopolis</t>
  </si>
  <si>
    <t>Rongelap Island</t>
  </si>
  <si>
    <t>Kallinge</t>
  </si>
  <si>
    <t>Karlskrona Rail Svc.</t>
  </si>
  <si>
    <t>Roosevelt</t>
  </si>
  <si>
    <t>Roosevelt NAS</t>
  </si>
  <si>
    <t>Roper Bar</t>
  </si>
  <si>
    <t>Roper Valley</t>
  </si>
  <si>
    <t>Roros</t>
  </si>
  <si>
    <t>Fisherton</t>
  </si>
  <si>
    <t>Rosario SPB</t>
  </si>
  <si>
    <t>Roseberth</t>
  </si>
  <si>
    <t>Roseires</t>
  </si>
  <si>
    <t>Rosella Plains</t>
  </si>
  <si>
    <t>Rosh Pina</t>
  </si>
  <si>
    <t>Rosita</t>
  </si>
  <si>
    <t>Ross River</t>
  </si>
  <si>
    <t>Stolport</t>
  </si>
  <si>
    <t>Laage</t>
  </si>
  <si>
    <t>Rostov</t>
  </si>
  <si>
    <t>Rota</t>
  </si>
  <si>
    <t>Roti</t>
  </si>
  <si>
    <t>Rotorua</t>
  </si>
  <si>
    <t>Rotterdam Zestienhoven</t>
  </si>
  <si>
    <t>Rottnest Island</t>
  </si>
  <si>
    <t>Rotuma Island</t>
  </si>
  <si>
    <t>Rotunda</t>
  </si>
  <si>
    <t>Boos</t>
  </si>
  <si>
    <t>Round Lake</t>
  </si>
  <si>
    <t>Roundup</t>
  </si>
  <si>
    <t>Rourkela</t>
  </si>
  <si>
    <t>Rouses Point</t>
  </si>
  <si>
    <t>Rousse</t>
  </si>
  <si>
    <t>Rouyn-Noranda</t>
  </si>
  <si>
    <t>Rovaniemi</t>
  </si>
  <si>
    <t>Rivne International</t>
  </si>
  <si>
    <t>Rowan Bay</t>
  </si>
  <si>
    <t>Roxas City</t>
  </si>
  <si>
    <t>Roy Hill</t>
  </si>
  <si>
    <t>Medis</t>
  </si>
  <si>
    <t>Rubelsanto</t>
  </si>
  <si>
    <t>Ruby</t>
  </si>
  <si>
    <t>Rugao</t>
  </si>
  <si>
    <t>Ruhengeri</t>
  </si>
  <si>
    <t>Rukumkot</t>
  </si>
  <si>
    <t>Rum Cay</t>
  </si>
  <si>
    <t>Rumginae</t>
  </si>
  <si>
    <t>Rumjatar</t>
  </si>
  <si>
    <t>Rundu</t>
  </si>
  <si>
    <t>Rupert</t>
  </si>
  <si>
    <t>Rupsi</t>
  </si>
  <si>
    <t>Rurrenabaque</t>
  </si>
  <si>
    <t>Rurutu</t>
  </si>
  <si>
    <t>Russell</t>
  </si>
  <si>
    <t>Russian SPB</t>
  </si>
  <si>
    <t>Ruston</t>
  </si>
  <si>
    <t>Ruteng</t>
  </si>
  <si>
    <t>Ruti</t>
  </si>
  <si>
    <t>Rutland</t>
  </si>
  <si>
    <t>Rutland Plains</t>
  </si>
  <si>
    <t>Turlatovo</t>
  </si>
  <si>
    <t>Rybinsk</t>
  </si>
  <si>
    <t>Ryotsu Sado Is</t>
  </si>
  <si>
    <t>Jasionka</t>
  </si>
  <si>
    <t>San Cristobal Airport</t>
  </si>
  <si>
    <t>Saarbruecken</t>
  </si>
  <si>
    <t>J. Yrausquin</t>
  </si>
  <si>
    <t>Sabah</t>
  </si>
  <si>
    <t>Sabana De Mar</t>
  </si>
  <si>
    <t>Sabana De Torres</t>
  </si>
  <si>
    <t>Narita</t>
  </si>
  <si>
    <t>Sabi Sabi</t>
  </si>
  <si>
    <t>Sable Island</t>
  </si>
  <si>
    <t>Sabzevar</t>
  </si>
  <si>
    <t>Sachigo Lake</t>
  </si>
  <si>
    <t>Sachs Harbour</t>
  </si>
  <si>
    <t>Mather AFB</t>
  </si>
  <si>
    <t>Mcclellan AFB</t>
  </si>
  <si>
    <t>Sacramento International</t>
  </si>
  <si>
    <t>Stockton</t>
  </si>
  <si>
    <t>Sadah</t>
  </si>
  <si>
    <t>Sado Shima</t>
  </si>
  <si>
    <t>Saenz Pena</t>
  </si>
  <si>
    <t>Safford</t>
  </si>
  <si>
    <t>Safi</t>
  </si>
  <si>
    <t>Safia</t>
  </si>
  <si>
    <t>Saga</t>
  </si>
  <si>
    <t>Sagarai</t>
  </si>
  <si>
    <t>Tri City</t>
  </si>
  <si>
    <t>Saginaw Bay</t>
  </si>
  <si>
    <t>Saglek</t>
  </si>
  <si>
    <t>Sagwon</t>
  </si>
  <si>
    <t>Sahabat 16</t>
  </si>
  <si>
    <t>Sahand</t>
  </si>
  <si>
    <t>Sahiwal</t>
  </si>
  <si>
    <t>Saibai Island</t>
  </si>
  <si>
    <t>Saidor</t>
  </si>
  <si>
    <t>Saidpur</t>
  </si>
  <si>
    <t>Saidu Sharif</t>
  </si>
  <si>
    <t>Saint John</t>
  </si>
  <si>
    <t>Saint Marys</t>
  </si>
  <si>
    <t>Saint Paul Island</t>
  </si>
  <si>
    <t>La Mole</t>
  </si>
  <si>
    <t>Charolais Bourgogne S.</t>
  </si>
  <si>
    <t>Sainte Marie</t>
  </si>
  <si>
    <t>Sakon Nakhon</t>
  </si>
  <si>
    <t>Amilcar Cabral Intl</t>
  </si>
  <si>
    <t>Sala</t>
  </si>
  <si>
    <t>Salalah</t>
  </si>
  <si>
    <t>Matacan</t>
  </si>
  <si>
    <t>Salamo</t>
  </si>
  <si>
    <t>Langebaanweg</t>
  </si>
  <si>
    <t>Salekhard</t>
  </si>
  <si>
    <t>Leckrone</t>
  </si>
  <si>
    <t>Salem</t>
  </si>
  <si>
    <t>Mcnary Field</t>
  </si>
  <si>
    <t>Salida</t>
  </si>
  <si>
    <t>Salima</t>
  </si>
  <si>
    <t>Salina</t>
  </si>
  <si>
    <t>Salina Cruz</t>
  </si>
  <si>
    <t>Salinas</t>
  </si>
  <si>
    <t>Rowan County</t>
  </si>
  <si>
    <t>Wicomico Regional</t>
  </si>
  <si>
    <t>Salluit</t>
  </si>
  <si>
    <t>Salmon</t>
  </si>
  <si>
    <t>Salmon Arm</t>
  </si>
  <si>
    <t>Salt Cay</t>
  </si>
  <si>
    <t>Salt Lake City International</t>
  </si>
  <si>
    <t>Gen Belgrano</t>
  </si>
  <si>
    <t>Saltillo</t>
  </si>
  <si>
    <t>Salto</t>
  </si>
  <si>
    <t>Salton City</t>
  </si>
  <si>
    <t>Luis Eduardo Magalhaes</t>
  </si>
  <si>
    <t>W.A. Mozart</t>
  </si>
  <si>
    <t>Sam Neua</t>
  </si>
  <si>
    <t>Samara</t>
  </si>
  <si>
    <t>China Straits Airstrip</t>
  </si>
  <si>
    <t>Samarinda</t>
  </si>
  <si>
    <t>Samarkand</t>
  </si>
  <si>
    <t>Sambava</t>
  </si>
  <si>
    <t>Sambu</t>
  </si>
  <si>
    <t>Samburu</t>
  </si>
  <si>
    <t>Samcheok</t>
  </si>
  <si>
    <t>Samos</t>
  </si>
  <si>
    <t>Sampit</t>
  </si>
  <si>
    <t>Carsamba</t>
  </si>
  <si>
    <t>Samsun</t>
  </si>
  <si>
    <t>San Andres Island</t>
  </si>
  <si>
    <t>San Andros</t>
  </si>
  <si>
    <t>Goodfellow AFB</t>
  </si>
  <si>
    <t>Mathis Fld</t>
  </si>
  <si>
    <t>San Antonio International</t>
  </si>
  <si>
    <t>Kelly AFB</t>
  </si>
  <si>
    <t>Martindale AAF</t>
  </si>
  <si>
    <t>Randolph AFB</t>
  </si>
  <si>
    <t>Stinson Municipal</t>
  </si>
  <si>
    <t>San Antonio</t>
  </si>
  <si>
    <t>San Antonio Oeste</t>
  </si>
  <si>
    <t>Norton Afb</t>
  </si>
  <si>
    <t>San Blas</t>
  </si>
  <si>
    <t>Capitan G Q Guardia</t>
  </si>
  <si>
    <t>San Carlos</t>
  </si>
  <si>
    <t>San Cristobal</t>
  </si>
  <si>
    <t>Brown Field Municipal</t>
  </si>
  <si>
    <t>Lindberg Fld S. Diego</t>
  </si>
  <si>
    <t>Miramar MCAS</t>
  </si>
  <si>
    <t>Montgomery Field</t>
  </si>
  <si>
    <t>North Island Nas</t>
  </si>
  <si>
    <t>San Domino Island</t>
  </si>
  <si>
    <t>San Esteban</t>
  </si>
  <si>
    <t>San Felipe</t>
  </si>
  <si>
    <t>San Felix</t>
  </si>
  <si>
    <t>San Fernando</t>
  </si>
  <si>
    <t>Las Flecheras</t>
  </si>
  <si>
    <t>China Basin Heliport</t>
  </si>
  <si>
    <t>Embarkadero</t>
  </si>
  <si>
    <t>San Francisco International</t>
  </si>
  <si>
    <t>San Giovanni Rotondo</t>
  </si>
  <si>
    <t>Matthew Spain</t>
  </si>
  <si>
    <t>San Ignacio</t>
  </si>
  <si>
    <t>San Ignacio De M</t>
  </si>
  <si>
    <t>San Ignacio De Velasco</t>
  </si>
  <si>
    <t>San Joaquin</t>
  </si>
  <si>
    <t>San Jose</t>
  </si>
  <si>
    <t>Mineta San Jose International Airport</t>
  </si>
  <si>
    <t>Reid-hillview</t>
  </si>
  <si>
    <t>Juan Santamaria International</t>
  </si>
  <si>
    <t>Mcguire Fld</t>
  </si>
  <si>
    <t>Los Cabos</t>
  </si>
  <si>
    <t>San Jose Del Gua</t>
  </si>
  <si>
    <t>San Juan SPB</t>
  </si>
  <si>
    <t>San Juan</t>
  </si>
  <si>
    <t>Isla Grande</t>
  </si>
  <si>
    <t>Luis Munoz Marin Intl</t>
  </si>
  <si>
    <t>San Juan Aposento</t>
  </si>
  <si>
    <t>San Juan D Ur</t>
  </si>
  <si>
    <t>San Juan Del Cesar</t>
  </si>
  <si>
    <t>San Julian</t>
  </si>
  <si>
    <t>San Luis De Pale</t>
  </si>
  <si>
    <t>San Luis County Regional Airport</t>
  </si>
  <si>
    <t>San Luis Potosi</t>
  </si>
  <si>
    <t>San Luis Rio Colorado</t>
  </si>
  <si>
    <t>Santa Fe De Bogota</t>
  </si>
  <si>
    <t>San Marino</t>
  </si>
  <si>
    <t>Chapelco</t>
  </si>
  <si>
    <t>San Matias</t>
  </si>
  <si>
    <t>Roberts AAF</t>
  </si>
  <si>
    <t>San Miguel</t>
  </si>
  <si>
    <t>San Pablo</t>
  </si>
  <si>
    <t>Catalina SPB</t>
  </si>
  <si>
    <t>San Pedro Jagua</t>
  </si>
  <si>
    <t>Ramon Villeda Morales</t>
  </si>
  <si>
    <t>San Pedro Uraba</t>
  </si>
  <si>
    <t>San Quintin</t>
  </si>
  <si>
    <t>Hamilton Field</t>
  </si>
  <si>
    <t>San Rafael H/P</t>
  </si>
  <si>
    <t>San Rafael</t>
  </si>
  <si>
    <t>San Ramon</t>
  </si>
  <si>
    <t>San Salvador</t>
  </si>
  <si>
    <t>Comalapa International</t>
  </si>
  <si>
    <t>San Salvador De</t>
  </si>
  <si>
    <t>La Gomera</t>
  </si>
  <si>
    <t>Donostia - San Sebastian</t>
  </si>
  <si>
    <t>San Vicente</t>
  </si>
  <si>
    <t>San Vito</t>
  </si>
  <si>
    <t>Sanana</t>
  </si>
  <si>
    <t>Sanandaj</t>
  </si>
  <si>
    <t>Sancti Spiritus</t>
  </si>
  <si>
    <t>Sandakan</t>
  </si>
  <si>
    <t>Sandane</t>
  </si>
  <si>
    <t>Sanday</t>
  </si>
  <si>
    <t>Sandcreek</t>
  </si>
  <si>
    <t>Sandnes Rail St.</t>
  </si>
  <si>
    <t>Stokka</t>
  </si>
  <si>
    <t>Sandringham</t>
  </si>
  <si>
    <t>Sandspit</t>
  </si>
  <si>
    <t>Sandstone</t>
  </si>
  <si>
    <t>Griffing Sandusky</t>
  </si>
  <si>
    <t>Sandwip</t>
  </si>
  <si>
    <t>Sandy Lake</t>
  </si>
  <si>
    <t>Federal No 1</t>
  </si>
  <si>
    <t>Sanfebagar</t>
  </si>
  <si>
    <t>Sanford</t>
  </si>
  <si>
    <t>Sanga Sanga</t>
  </si>
  <si>
    <t>Sangapi</t>
  </si>
  <si>
    <t>Sanggata</t>
  </si>
  <si>
    <t>Sangir</t>
  </si>
  <si>
    <t>Sanikiluaq</t>
  </si>
  <si>
    <t>Sanliurfa</t>
  </si>
  <si>
    <t>Sans Souci</t>
  </si>
  <si>
    <t>Yacuma</t>
  </si>
  <si>
    <t>Centerport Heliport</t>
  </si>
  <si>
    <t>John Wayne</t>
  </si>
  <si>
    <t>Santa Ana</t>
  </si>
  <si>
    <t>Santa Cruz Island</t>
  </si>
  <si>
    <t>Santa Barbara Ba</t>
  </si>
  <si>
    <t>L Delicias</t>
  </si>
  <si>
    <t>Santa Carolina</t>
  </si>
  <si>
    <t>Santa Catalina</t>
  </si>
  <si>
    <t>Santa Clara</t>
  </si>
  <si>
    <t>El Trompillo</t>
  </si>
  <si>
    <t>Viru Viru Intl</t>
  </si>
  <si>
    <t>Skypark</t>
  </si>
  <si>
    <t>Santa Cruz Do Sul</t>
  </si>
  <si>
    <t>Santa Cruz Is</t>
  </si>
  <si>
    <t>Santa Fe</t>
  </si>
  <si>
    <t>Santa Fe Do Sul</t>
  </si>
  <si>
    <t>Rio</t>
  </si>
  <si>
    <t>Mount Sinai</t>
  </si>
  <si>
    <t>Vila Do Porto</t>
  </si>
  <si>
    <t>Base Aerea De Santa Maria</t>
  </si>
  <si>
    <t>Santa Monica</t>
  </si>
  <si>
    <t>Santa Paula</t>
  </si>
  <si>
    <t>Santa Rosa</t>
  </si>
  <si>
    <t>Sonoma County</t>
  </si>
  <si>
    <t>Santa Rosa Copan</t>
  </si>
  <si>
    <t>Santa Rosalia</t>
  </si>
  <si>
    <t>Santa Teresita</t>
  </si>
  <si>
    <t>Confresa</t>
  </si>
  <si>
    <t>Do Palmar</t>
  </si>
  <si>
    <t>Santa Ynez</t>
  </si>
  <si>
    <t>Campo Alegre</t>
  </si>
  <si>
    <t>Santana Ramos</t>
  </si>
  <si>
    <t>Santander</t>
  </si>
  <si>
    <t>Arturo Merino Benitez</t>
  </si>
  <si>
    <t>Los Cerrillos</t>
  </si>
  <si>
    <t>Antonio Maceo</t>
  </si>
  <si>
    <t>Cibao International Airport</t>
  </si>
  <si>
    <t>Santiago</t>
  </si>
  <si>
    <t>Santiago De Compostela</t>
  </si>
  <si>
    <t>Santiago Del Estero</t>
  </si>
  <si>
    <t>Sepe Tiaraju</t>
  </si>
  <si>
    <t>Santo Antao</t>
  </si>
  <si>
    <t>Santo Domingo Herrera</t>
  </si>
  <si>
    <t>Las Americas</t>
  </si>
  <si>
    <t>Mayo Guerrero</t>
  </si>
  <si>
    <t>Santos</t>
  </si>
  <si>
    <t>Sanya</t>
  </si>
  <si>
    <t>Sao Felix Do Araguaia</t>
  </si>
  <si>
    <t>Sao Felix Do Xingu</t>
  </si>
  <si>
    <t>Sao Filipe</t>
  </si>
  <si>
    <t>Da Cachoeira</t>
  </si>
  <si>
    <t>Sao Jorge Island</t>
  </si>
  <si>
    <t>Sao Jose Do Rio Preto</t>
  </si>
  <si>
    <t>Sao Jose Dos Campos</t>
  </si>
  <si>
    <t>Sao Lourenco</t>
  </si>
  <si>
    <t>Sao Lourenco Do Sul</t>
  </si>
  <si>
    <t>Marechal Cunha Machado</t>
  </si>
  <si>
    <t>Sao Mateus</t>
  </si>
  <si>
    <t>Sao Miguel Araguaia</t>
  </si>
  <si>
    <t>Sao Miguel Do Oeste</t>
  </si>
  <si>
    <t>Preguica</t>
  </si>
  <si>
    <t>Congonhas</t>
  </si>
  <si>
    <t>Guarulhos International Airport</t>
  </si>
  <si>
    <t>Viracopos (Campinas International)</t>
  </si>
  <si>
    <t>Sao Tome Is</t>
  </si>
  <si>
    <t>Sapmanga</t>
  </si>
  <si>
    <t>Saposoa</t>
  </si>
  <si>
    <t>New Chitose Airport</t>
  </si>
  <si>
    <t>Okadama</t>
  </si>
  <si>
    <t>Saqani</t>
  </si>
  <si>
    <t>Sara</t>
  </si>
  <si>
    <t>Butmir</t>
  </si>
  <si>
    <t>Sarakhs</t>
  </si>
  <si>
    <t>Adirondack</t>
  </si>
  <si>
    <t>Saransk</t>
  </si>
  <si>
    <t>Sarasota-Bradenton International Airport</t>
  </si>
  <si>
    <t>Shively Field</t>
  </si>
  <si>
    <t>Saratov</t>
  </si>
  <si>
    <t>Saravane</t>
  </si>
  <si>
    <t>Los Colonizadores</t>
  </si>
  <si>
    <t>Sardeh Band</t>
  </si>
  <si>
    <t>Bhagatanwala Apt</t>
  </si>
  <si>
    <t>Sargodha Apt</t>
  </si>
  <si>
    <t>Sarh</t>
  </si>
  <si>
    <t>Sarichef</t>
  </si>
  <si>
    <t>Sarmi</t>
  </si>
  <si>
    <t>Sarnia</t>
  </si>
  <si>
    <t>Sartaneja</t>
  </si>
  <si>
    <t>Dashte Naz</t>
  </si>
  <si>
    <t>Sasereme</t>
  </si>
  <si>
    <t>J.G. Diefenbaker International Airport</t>
  </si>
  <si>
    <t>Sassandra</t>
  </si>
  <si>
    <t>Sasstown</t>
  </si>
  <si>
    <t>Satna</t>
  </si>
  <si>
    <t>Satu Mare</t>
  </si>
  <si>
    <t>Satwag</t>
  </si>
  <si>
    <t>Saudarkrokur</t>
  </si>
  <si>
    <t>Saul</t>
  </si>
  <si>
    <t>Chippewa County</t>
  </si>
  <si>
    <t>Kincheloe AFB</t>
  </si>
  <si>
    <t>Sault Ste Marie</t>
  </si>
  <si>
    <t>Saumlaki</t>
  </si>
  <si>
    <t>Sauren</t>
  </si>
  <si>
    <t>Saurimo</t>
  </si>
  <si>
    <t>Marin County</t>
  </si>
  <si>
    <t>Savannah/Hilton Head</t>
  </si>
  <si>
    <t>Savannakhet</t>
  </si>
  <si>
    <t>Save</t>
  </si>
  <si>
    <t>Savo</t>
  </si>
  <si>
    <t>Savonlinna</t>
  </si>
  <si>
    <t>Savoonga</t>
  </si>
  <si>
    <t>Savusavu</t>
  </si>
  <si>
    <t>Savuti</t>
  </si>
  <si>
    <t>Sawan</t>
  </si>
  <si>
    <t>Sawu</t>
  </si>
  <si>
    <t>Sayaboury</t>
  </si>
  <si>
    <t>Marriott Heliport</t>
  </si>
  <si>
    <t>Schefferville</t>
  </si>
  <si>
    <t>Schenectady Rail</t>
  </si>
  <si>
    <t>Schleswig-jagel</t>
  </si>
  <si>
    <t>Parchim Airport</t>
  </si>
  <si>
    <t>Scone</t>
  </si>
  <si>
    <t>Scotts Bluff County</t>
  </si>
  <si>
    <t>Scusciuban</t>
  </si>
  <si>
    <t>Seal Bay</t>
  </si>
  <si>
    <t>Searcy</t>
  </si>
  <si>
    <t>Boeing Fld Intl</t>
  </si>
  <si>
    <t>Lake Union SPB</t>
  </si>
  <si>
    <t>Seattle/tacoma International</t>
  </si>
  <si>
    <t>Sebba</t>
  </si>
  <si>
    <t>Sebha</t>
  </si>
  <si>
    <t>Sechelt</t>
  </si>
  <si>
    <t>Secunda</t>
  </si>
  <si>
    <t>Sedalia</t>
  </si>
  <si>
    <t>Sedona</t>
  </si>
  <si>
    <t>Sege</t>
  </si>
  <si>
    <t>Segou</t>
  </si>
  <si>
    <t>Seguela</t>
  </si>
  <si>
    <t>Sehonghong</t>
  </si>
  <si>
    <t>Sehulea</t>
  </si>
  <si>
    <t>Sehwen Sharif</t>
  </si>
  <si>
    <t>Ilmajoki</t>
  </si>
  <si>
    <t>Seiyun</t>
  </si>
  <si>
    <t>Sekakes</t>
  </si>
  <si>
    <t>Selawik</t>
  </si>
  <si>
    <t>Selbang</t>
  </si>
  <si>
    <t>Seldovia</t>
  </si>
  <si>
    <t>Selebi-Phikwe</t>
  </si>
  <si>
    <t>Selibaby</t>
  </si>
  <si>
    <t>Penn Valley</t>
  </si>
  <si>
    <t>Craig AFB</t>
  </si>
  <si>
    <t>Selfield</t>
  </si>
  <si>
    <t>Achmad Yani</t>
  </si>
  <si>
    <t>Sematan</t>
  </si>
  <si>
    <t>Sembach</t>
  </si>
  <si>
    <t>Semera Airport</t>
  </si>
  <si>
    <t>Semey</t>
  </si>
  <si>
    <t>Semongkong</t>
  </si>
  <si>
    <t>Semporna</t>
  </si>
  <si>
    <t>Sena Madureira</t>
  </si>
  <si>
    <t>Senanga</t>
  </si>
  <si>
    <t>Sendai</t>
  </si>
  <si>
    <t>Senggeh</t>
  </si>
  <si>
    <t>Senggo</t>
  </si>
  <si>
    <t>Senhor Do Bonfim</t>
  </si>
  <si>
    <t>Senipah</t>
  </si>
  <si>
    <t>Seno</t>
  </si>
  <si>
    <t>Aeroport De La Seu</t>
  </si>
  <si>
    <t>Incheon International</t>
  </si>
  <si>
    <t>Sepik Plains</t>
  </si>
  <si>
    <t>Sept-Iles</t>
  </si>
  <si>
    <t>Sepulot</t>
  </si>
  <si>
    <t>Sequim Valley Arpt</t>
  </si>
  <si>
    <t>Seronera</t>
  </si>
  <si>
    <t>Serra Norte</t>
  </si>
  <si>
    <t>Serra Pelada</t>
  </si>
  <si>
    <t>Serre Chevalier</t>
  </si>
  <si>
    <t>Sert</t>
  </si>
  <si>
    <t>Serui</t>
  </si>
  <si>
    <t>Sesheke</t>
  </si>
  <si>
    <t>Seshutes</t>
  </si>
  <si>
    <t>Sesriem</t>
  </si>
  <si>
    <t>Setif</t>
  </si>
  <si>
    <t>Sette Cama</t>
  </si>
  <si>
    <t>Belbek</t>
  </si>
  <si>
    <t>Sieverodonetsk</t>
  </si>
  <si>
    <t>Franklin County</t>
  </si>
  <si>
    <t>Seward</t>
  </si>
  <si>
    <t>Seydisfjordur</t>
  </si>
  <si>
    <t>Freeman Municipal</t>
  </si>
  <si>
    <t>Sfax Thyna</t>
  </si>
  <si>
    <t>Shageluk</t>
  </si>
  <si>
    <t>Shahre-kord</t>
  </si>
  <si>
    <t>Shakawe</t>
  </si>
  <si>
    <t>Shakiso</t>
  </si>
  <si>
    <t>Shaktoolik</t>
  </si>
  <si>
    <t>Shamattawa</t>
  </si>
  <si>
    <t>Shamshernagar</t>
  </si>
  <si>
    <t>Hongqiao</t>
  </si>
  <si>
    <t>Pu Dong</t>
  </si>
  <si>
    <t>Shangri-la</t>
  </si>
  <si>
    <t>Shanhaiguan</t>
  </si>
  <si>
    <t>Shannon</t>
  </si>
  <si>
    <t>Shanshan</t>
  </si>
  <si>
    <t>Shantou</t>
  </si>
  <si>
    <t>Shanzhou</t>
  </si>
  <si>
    <t>Shaoguan</t>
  </si>
  <si>
    <t>Sharjah</t>
  </si>
  <si>
    <t>Shark Elowainat</t>
  </si>
  <si>
    <t>Ophira International</t>
  </si>
  <si>
    <t>Sharurah</t>
  </si>
  <si>
    <t>Shashi</t>
  </si>
  <si>
    <t>Shaw River</t>
  </si>
  <si>
    <t>Shay Gap</t>
  </si>
  <si>
    <t>She Kou Ferry</t>
  </si>
  <si>
    <t>Sheep Mountain</t>
  </si>
  <si>
    <t>Sheffield</t>
  </si>
  <si>
    <t>Sheffield City Airport</t>
  </si>
  <si>
    <t>Sheghnan</t>
  </si>
  <si>
    <t>Shehdi</t>
  </si>
  <si>
    <t>Shek Mum</t>
  </si>
  <si>
    <t>Shekou Port</t>
  </si>
  <si>
    <t>Shelby</t>
  </si>
  <si>
    <t>Bomar Field</t>
  </si>
  <si>
    <t>Sheldon SPB</t>
  </si>
  <si>
    <t>Sanderson Field</t>
  </si>
  <si>
    <t>Shemya AFB</t>
  </si>
  <si>
    <t>Shenyang</t>
  </si>
  <si>
    <t>Shenzhen</t>
  </si>
  <si>
    <t>Shepparton</t>
  </si>
  <si>
    <t>Sherbrooke</t>
  </si>
  <si>
    <t>Sheridan</t>
  </si>
  <si>
    <t>Grayson County</t>
  </si>
  <si>
    <t>Lerwick/Tingwall</t>
  </si>
  <si>
    <t>Scatsta</t>
  </si>
  <si>
    <t>Sumburgh</t>
  </si>
  <si>
    <t>Daguocun</t>
  </si>
  <si>
    <t>Shikarpur</t>
  </si>
  <si>
    <t>Shillavo</t>
  </si>
  <si>
    <t>Shillong</t>
  </si>
  <si>
    <t>Shilo</t>
  </si>
  <si>
    <t>Shymkent International</t>
  </si>
  <si>
    <t>Shimojishima</t>
  </si>
  <si>
    <t>Shinyanga</t>
  </si>
  <si>
    <t>Shirahama</t>
  </si>
  <si>
    <t>Shiraz</t>
  </si>
  <si>
    <t>Shiringayoc</t>
  </si>
  <si>
    <t>Brookhaven</t>
  </si>
  <si>
    <t>Shishmaref</t>
  </si>
  <si>
    <t>Shoal Cove</t>
  </si>
  <si>
    <t>Sholapur</t>
  </si>
  <si>
    <t>Shonai</t>
  </si>
  <si>
    <t>Shoreham</t>
  </si>
  <si>
    <t>Show Low</t>
  </si>
  <si>
    <t>Barksdale AFB</t>
  </si>
  <si>
    <t>Shunde Ferry</t>
  </si>
  <si>
    <t>Shungnak</t>
  </si>
  <si>
    <t>Shute Harbour H/P</t>
  </si>
  <si>
    <t>Sialkot International</t>
  </si>
  <si>
    <t>Sialum</t>
  </si>
  <si>
    <t>Siasi</t>
  </si>
  <si>
    <t>Siassi</t>
  </si>
  <si>
    <t>Siauliai International</t>
  </si>
  <si>
    <t>Sibi</t>
  </si>
  <si>
    <t>Sibisa</t>
  </si>
  <si>
    <t>Sibiti</t>
  </si>
  <si>
    <t>Sibiu</t>
  </si>
  <si>
    <t>Sibu</t>
  </si>
  <si>
    <t>Sicogon Island</t>
  </si>
  <si>
    <t>Sidi Barani</t>
  </si>
  <si>
    <t>Sidi Belabbes</t>
  </si>
  <si>
    <t>Sidi Ifni</t>
  </si>
  <si>
    <t>Richland Municipal</t>
  </si>
  <si>
    <t>Sidney</t>
  </si>
  <si>
    <t>Siegerland Airport</t>
  </si>
  <si>
    <t>Siem Reap</t>
  </si>
  <si>
    <t>Siena</t>
  </si>
  <si>
    <t>Sierra Grande</t>
  </si>
  <si>
    <t>Sierra Leone</t>
  </si>
  <si>
    <t>Sigiriya Slaf Base</t>
  </si>
  <si>
    <t>Siglufjordur</t>
  </si>
  <si>
    <t>Sigonella NAF</t>
  </si>
  <si>
    <t>Siguanea</t>
  </si>
  <si>
    <t>Siguiri</t>
  </si>
  <si>
    <t>Sihanoukville</t>
  </si>
  <si>
    <t>Siirt</t>
  </si>
  <si>
    <t>Sikasso</t>
  </si>
  <si>
    <t>Sila</t>
  </si>
  <si>
    <t>Kumbhirgram</t>
  </si>
  <si>
    <t>Silgadi Doti</t>
  </si>
  <si>
    <t>Silistra</t>
  </si>
  <si>
    <t>Silur</t>
  </si>
  <si>
    <t>Silva Bay</t>
  </si>
  <si>
    <t>Silver Creek</t>
  </si>
  <si>
    <t>Silver Plains</t>
  </si>
  <si>
    <t>Sim</t>
  </si>
  <si>
    <t>Simanggang</t>
  </si>
  <si>
    <t>Simao</t>
  </si>
  <si>
    <t>Simara</t>
  </si>
  <si>
    <t>Simbai</t>
  </si>
  <si>
    <t>Simberi</t>
  </si>
  <si>
    <t>Simenti</t>
  </si>
  <si>
    <t>Simferopol International</t>
  </si>
  <si>
    <t>Simikot</t>
  </si>
  <si>
    <t>Simla</t>
  </si>
  <si>
    <t>Sinak</t>
  </si>
  <si>
    <t>Sindal</t>
  </si>
  <si>
    <t>Sines</t>
  </si>
  <si>
    <t>Changi</t>
  </si>
  <si>
    <t>Paya Lebar</t>
  </si>
  <si>
    <t>Seletar</t>
  </si>
  <si>
    <t>Singaua</t>
  </si>
  <si>
    <t>Singleton</t>
  </si>
  <si>
    <t>AFC</t>
  </si>
  <si>
    <t>R.E. Murray</t>
  </si>
  <si>
    <t>Sinop</t>
  </si>
  <si>
    <t>Sinop Airport</t>
  </si>
  <si>
    <t>Sintang</t>
  </si>
  <si>
    <t>Siocon</t>
  </si>
  <si>
    <t>Sion</t>
  </si>
  <si>
    <t>Sioux Gateway</t>
  </si>
  <si>
    <t>Regional(Jo Foss Fld)</t>
  </si>
  <si>
    <t>Sioux Lookout</t>
  </si>
  <si>
    <t>Sipitang</t>
  </si>
  <si>
    <t>Sipora</t>
  </si>
  <si>
    <t>Sirajganj</t>
  </si>
  <si>
    <t>Sirjan</t>
  </si>
  <si>
    <t>Sirri Island</t>
  </si>
  <si>
    <t>Sishen</t>
  </si>
  <si>
    <t>Sisimiut</t>
  </si>
  <si>
    <t>Sissano</t>
  </si>
  <si>
    <t>Sitia</t>
  </si>
  <si>
    <t>Sitiawan</t>
  </si>
  <si>
    <t>Sitka</t>
  </si>
  <si>
    <t>Sitkinak Cgs</t>
  </si>
  <si>
    <t>Siuna</t>
  </si>
  <si>
    <t>Sivas</t>
  </si>
  <si>
    <t>Siwa</t>
  </si>
  <si>
    <t>Siwea</t>
  </si>
  <si>
    <t>Limousine Service</t>
  </si>
  <si>
    <t>Skardu</t>
  </si>
  <si>
    <t>Skeldon</t>
  </si>
  <si>
    <t>Skelleftea</t>
  </si>
  <si>
    <t>Skiathos</t>
  </si>
  <si>
    <t>Skien</t>
  </si>
  <si>
    <t>Skikda</t>
  </si>
  <si>
    <t>Skiros</t>
  </si>
  <si>
    <t>Skive Airport</t>
  </si>
  <si>
    <t>Petrovec</t>
  </si>
  <si>
    <t>Skovde</t>
  </si>
  <si>
    <t>Skukuza</t>
  </si>
  <si>
    <t>Slate Island</t>
  </si>
  <si>
    <t>Slave Lake</t>
  </si>
  <si>
    <t>Sleetmute</t>
  </si>
  <si>
    <t>Sliac</t>
  </si>
  <si>
    <t>Collooney</t>
  </si>
  <si>
    <t>Redzikowo</t>
  </si>
  <si>
    <t>Smara</t>
  </si>
  <si>
    <t>Smith Cove</t>
  </si>
  <si>
    <t>Smith Falls</t>
  </si>
  <si>
    <t>Smith Point</t>
  </si>
  <si>
    <t>Smithers</t>
  </si>
  <si>
    <t>North Central</t>
  </si>
  <si>
    <t>Smithton</t>
  </si>
  <si>
    <t>Smolensk</t>
  </si>
  <si>
    <t>Smyrna</t>
  </si>
  <si>
    <t>Snake Bay</t>
  </si>
  <si>
    <t>Snake River</t>
  </si>
  <si>
    <t>Snare Lake</t>
  </si>
  <si>
    <t>SNCB Rail Network</t>
  </si>
  <si>
    <t>Winston Field</t>
  </si>
  <si>
    <t>Soalala</t>
  </si>
  <si>
    <t>Soc Trang</t>
  </si>
  <si>
    <t>Socorro</t>
  </si>
  <si>
    <t>Socotra</t>
  </si>
  <si>
    <t>Sodankyla</t>
  </si>
  <si>
    <t>Soddu</t>
  </si>
  <si>
    <t>Soderhamn</t>
  </si>
  <si>
    <t>Sodertalje Heliport</t>
  </si>
  <si>
    <t>Sodertalje S Railway</t>
  </si>
  <si>
    <t>Sofia</t>
  </si>
  <si>
    <t>Alberto Lleras Camargo</t>
  </si>
  <si>
    <t>Haukasen</t>
  </si>
  <si>
    <t>Seolak</t>
  </si>
  <si>
    <t>Sokoto</t>
  </si>
  <si>
    <t>Sola</t>
  </si>
  <si>
    <t>Solano</t>
  </si>
  <si>
    <t>Soldotna</t>
  </si>
  <si>
    <t>Solenzara</t>
  </si>
  <si>
    <t>Solita</t>
  </si>
  <si>
    <t>Adi Sumarmo</t>
  </si>
  <si>
    <t>Solomon</t>
  </si>
  <si>
    <t>Solovky</t>
  </si>
  <si>
    <t>Solvesborg</t>
  </si>
  <si>
    <t>Solwezi</t>
  </si>
  <si>
    <t>Pulaski County</t>
  </si>
  <si>
    <t>Sonderborg</t>
  </si>
  <si>
    <t>Jiu Zhai Huang Long</t>
  </si>
  <si>
    <t>Songea</t>
  </si>
  <si>
    <t>Songkhla</t>
  </si>
  <si>
    <t>Na-San</t>
  </si>
  <si>
    <t>Sophia Antipolis</t>
  </si>
  <si>
    <t>Sopu</t>
  </si>
  <si>
    <t>Sorkjosen</t>
  </si>
  <si>
    <t>Soroako</t>
  </si>
  <si>
    <t>Sorocaba</t>
  </si>
  <si>
    <t>Jefman</t>
  </si>
  <si>
    <t>Soroti</t>
  </si>
  <si>
    <t>Sorrento</t>
  </si>
  <si>
    <t>Souanke</t>
  </si>
  <si>
    <t>Soure</t>
  </si>
  <si>
    <t>South Andros</t>
  </si>
  <si>
    <t>South Bend Regional</t>
  </si>
  <si>
    <t>South Galway</t>
  </si>
  <si>
    <t>South Indian Lake</t>
  </si>
  <si>
    <t>South Lake Tahoe</t>
  </si>
  <si>
    <t>South Molle Island</t>
  </si>
  <si>
    <t>South Naknek</t>
  </si>
  <si>
    <t>South Trout Lake</t>
  </si>
  <si>
    <t>South West Bay</t>
  </si>
  <si>
    <t>South Weymouth</t>
  </si>
  <si>
    <t>Southampton Airport</t>
  </si>
  <si>
    <t>London Southend</t>
  </si>
  <si>
    <t>Southern Cross</t>
  </si>
  <si>
    <t>Pinehurst-S. Pines</t>
  </si>
  <si>
    <t>Southport</t>
  </si>
  <si>
    <t>Soyo</t>
  </si>
  <si>
    <t>Spangdahlem</t>
  </si>
  <si>
    <t>Spanish Wells</t>
  </si>
  <si>
    <t>Sparrevohn AFS</t>
  </si>
  <si>
    <t>Sparta Community</t>
  </si>
  <si>
    <t>Fort Mccoy</t>
  </si>
  <si>
    <t>Spartanburg, Downtown Memorial</t>
  </si>
  <si>
    <t>Black Hills</t>
  </si>
  <si>
    <t>Spetsai Island</t>
  </si>
  <si>
    <t>Connemara</t>
  </si>
  <si>
    <t>Spirit Lake</t>
  </si>
  <si>
    <t>Split</t>
  </si>
  <si>
    <t>Fairchild AFB</t>
  </si>
  <si>
    <t>Felts Field</t>
  </si>
  <si>
    <t>Spring Creek</t>
  </si>
  <si>
    <t>Spring Island</t>
  </si>
  <si>
    <t>Springpoint Arpt</t>
  </si>
  <si>
    <t>Springbok</t>
  </si>
  <si>
    <t>Springdale Muni</t>
  </si>
  <si>
    <t>Springfield MA RR</t>
  </si>
  <si>
    <t>Westover Metro Arpt</t>
  </si>
  <si>
    <t>Springfield-Branson Rg</t>
  </si>
  <si>
    <t>Springfield</t>
  </si>
  <si>
    <t>Springvale</t>
  </si>
  <si>
    <t>Squamish</t>
  </si>
  <si>
    <t>Squirrel Cove</t>
  </si>
  <si>
    <t>Srinagar</t>
  </si>
  <si>
    <t>Leuchars</t>
  </si>
  <si>
    <t>St Anthony</t>
  </si>
  <si>
    <t>St Anton</t>
  </si>
  <si>
    <t>St Augustine</t>
  </si>
  <si>
    <t>St Barthelemy</t>
  </si>
  <si>
    <t>Saint Brieuc-Armor</t>
  </si>
  <si>
    <t>St Catharines</t>
  </si>
  <si>
    <t>St Crepin</t>
  </si>
  <si>
    <t>Alex Hamilton</t>
  </si>
  <si>
    <t>Gillot</t>
  </si>
  <si>
    <t>Boutheon</t>
  </si>
  <si>
    <t>F D Roosevelt</t>
  </si>
  <si>
    <t>St Francois</t>
  </si>
  <si>
    <t>St George</t>
  </si>
  <si>
    <t>St George Island</t>
  </si>
  <si>
    <t>St-Georges de lOyapock</t>
  </si>
  <si>
    <t>St Helens</t>
  </si>
  <si>
    <t>St Jean</t>
  </si>
  <si>
    <t>St John Island</t>
  </si>
  <si>
    <t>Rosecrans Memorial</t>
  </si>
  <si>
    <t>Robert L Bradshaw International</t>
  </si>
  <si>
    <t>St-Laurent du Maroni</t>
  </si>
  <si>
    <t>St Leonard</t>
  </si>
  <si>
    <t>Bi-State Parks</t>
  </si>
  <si>
    <t>Lambert-St Louis Intl</t>
  </si>
  <si>
    <t>Spirit Of St Louis</t>
  </si>
  <si>
    <t>St Louis</t>
  </si>
  <si>
    <t>Hewanorra</t>
  </si>
  <si>
    <t>Vigie</t>
  </si>
  <si>
    <t>Princess Juliana</t>
  </si>
  <si>
    <t>Grand Case</t>
  </si>
  <si>
    <t>Marigot SPB</t>
  </si>
  <si>
    <t>St Michael</t>
  </si>
  <si>
    <t>Samedan</t>
  </si>
  <si>
    <t>St Paul</t>
  </si>
  <si>
    <t>St Peter</t>
  </si>
  <si>
    <t>St. Petersburg-Clearwater International</t>
  </si>
  <si>
    <t>Whitted</t>
  </si>
  <si>
    <t>Moskovsky Railway Stn</t>
  </si>
  <si>
    <t>Pulkovo</t>
  </si>
  <si>
    <t>Rzhevka</t>
  </si>
  <si>
    <t>Saint-pierre Pointe-blanche</t>
  </si>
  <si>
    <t>St Pierre dela Reunion</t>
  </si>
  <si>
    <t>Pembroke Area Mncpl</t>
  </si>
  <si>
    <t>Cyril E King</t>
  </si>
  <si>
    <t>E. T. Joshua</t>
  </si>
  <si>
    <t>Staniel Cay</t>
  </si>
  <si>
    <t>Stanthorpe</t>
  </si>
  <si>
    <t>Carleton</t>
  </si>
  <si>
    <t>Nana</t>
  </si>
  <si>
    <t>Stara Zagora</t>
  </si>
  <si>
    <t>Starcke</t>
  </si>
  <si>
    <t>University Park</t>
  </si>
  <si>
    <t>Stauning Vestjyllands Airport</t>
  </si>
  <si>
    <t>Shenandoah Valley</t>
  </si>
  <si>
    <t>Stavropol</t>
  </si>
  <si>
    <t>Stawell</t>
  </si>
  <si>
    <t>Ste Therese Point</t>
  </si>
  <si>
    <t>Steamboat Springs</t>
  </si>
  <si>
    <t>Stebbins</t>
  </si>
  <si>
    <t>Steenkool</t>
  </si>
  <si>
    <t>Estate Airstrip</t>
  </si>
  <si>
    <t>Stephen Island</t>
  </si>
  <si>
    <t>Stephenville</t>
  </si>
  <si>
    <t>Clark Field</t>
  </si>
  <si>
    <t>Crosson Field</t>
  </si>
  <si>
    <t>Whiteside County</t>
  </si>
  <si>
    <t>Stevens Point</t>
  </si>
  <si>
    <t>Stevens Village</t>
  </si>
  <si>
    <t>Stewart Island</t>
  </si>
  <si>
    <t>Searcy Fld</t>
  </si>
  <si>
    <t>Stockholm</t>
  </si>
  <si>
    <t>Arlanda</t>
  </si>
  <si>
    <t>Bromma</t>
  </si>
  <si>
    <t>Skavsta</t>
  </si>
  <si>
    <t>Vasteras/Hasslo</t>
  </si>
  <si>
    <t>Stoelmans Eiland</t>
  </si>
  <si>
    <t>Skagen</t>
  </si>
  <si>
    <t>Stony Rapids</t>
  </si>
  <si>
    <t>Stony River</t>
  </si>
  <si>
    <t>Stord Airport</t>
  </si>
  <si>
    <t>Storekvina Railway</t>
  </si>
  <si>
    <t>Storen Railway</t>
  </si>
  <si>
    <t>Stornoway</t>
  </si>
  <si>
    <t>Gunnarn</t>
  </si>
  <si>
    <t>Minute Man Airfield</t>
  </si>
  <si>
    <t>Morrisville-Stowe</t>
  </si>
  <si>
    <t>Dunwich</t>
  </si>
  <si>
    <t>Strahan</t>
  </si>
  <si>
    <t>Entzheim</t>
  </si>
  <si>
    <t>Sikorsky Heliport</t>
  </si>
  <si>
    <t>Strathmore</t>
  </si>
  <si>
    <t>Wallmuhle</t>
  </si>
  <si>
    <t>Streaky Bay</t>
  </si>
  <si>
    <t>Stronsay</t>
  </si>
  <si>
    <t>Stroud</t>
  </si>
  <si>
    <t>Strezhevoy</t>
  </si>
  <si>
    <t>Witham Field</t>
  </si>
  <si>
    <t>Stuart Island</t>
  </si>
  <si>
    <t>Stung Treng</t>
  </si>
  <si>
    <t>Sturdee</t>
  </si>
  <si>
    <t>Door County</t>
  </si>
  <si>
    <t>Kirsch Municipal</t>
  </si>
  <si>
    <t>Sturt Creek</t>
  </si>
  <si>
    <t>Stuttgart</t>
  </si>
  <si>
    <t>Echterdingen</t>
  </si>
  <si>
    <t>Stykkisholmur</t>
  </si>
  <si>
    <t>Suabi</t>
  </si>
  <si>
    <t>Suai</t>
  </si>
  <si>
    <t>Suapan</t>
  </si>
  <si>
    <t>Suavanao Airstrip</t>
  </si>
  <si>
    <t>Salcea</t>
  </si>
  <si>
    <t>Juana Azurduy de Padilla</t>
  </si>
  <si>
    <t>Sucua</t>
  </si>
  <si>
    <t>Sudbury</t>
  </si>
  <si>
    <t>Sudbury Jct Rail Stn</t>
  </si>
  <si>
    <t>Sudureyri</t>
  </si>
  <si>
    <t>Warraber Island</t>
  </si>
  <si>
    <t>Suffield</t>
  </si>
  <si>
    <t>Sugar Land Municipal</t>
  </si>
  <si>
    <t>Sui</t>
  </si>
  <si>
    <t>Sui Fen He</t>
  </si>
  <si>
    <t>Suia-Missu</t>
  </si>
  <si>
    <t>Sukhothai</t>
  </si>
  <si>
    <t>Babusheri</t>
  </si>
  <si>
    <t>Suki</t>
  </si>
  <si>
    <t>Sukkur</t>
  </si>
  <si>
    <t>Sulaco</t>
  </si>
  <si>
    <t>Sulayel</t>
  </si>
  <si>
    <t>Sule</t>
  </si>
  <si>
    <t>Sullivan Bay</t>
  </si>
  <si>
    <t>Sulphur Springs</t>
  </si>
  <si>
    <t>Sumare</t>
  </si>
  <si>
    <t>Brang Bidji</t>
  </si>
  <si>
    <t>Sumbawanga</t>
  </si>
  <si>
    <t>Sumbe</t>
  </si>
  <si>
    <t>Trunojoyo</t>
  </si>
  <si>
    <t>Summer Beaver</t>
  </si>
  <si>
    <t>Summerside</t>
  </si>
  <si>
    <t>Summit</t>
  </si>
  <si>
    <t>Summit Lake</t>
  </si>
  <si>
    <t>Shaw AFB</t>
  </si>
  <si>
    <t>Sumy</t>
  </si>
  <si>
    <t>Pilanesberg</t>
  </si>
  <si>
    <t>Sun Moon Lake</t>
  </si>
  <si>
    <t>Sun River</t>
  </si>
  <si>
    <t>Sun Valley</t>
  </si>
  <si>
    <t>Yeosu</t>
  </si>
  <si>
    <t>Schloredt</t>
  </si>
  <si>
    <t>Sundsvall/harnosand</t>
  </si>
  <si>
    <t>Sungai Pakning</t>
  </si>
  <si>
    <t>Sungei Tekai</t>
  </si>
  <si>
    <t>Maroochydore</t>
  </si>
  <si>
    <t>Sunyani</t>
  </si>
  <si>
    <t>Richard I Bong Arpt</t>
  </si>
  <si>
    <t>Sur</t>
  </si>
  <si>
    <t>Juanda</t>
  </si>
  <si>
    <t>Surat</t>
  </si>
  <si>
    <t>Surat Thani</t>
  </si>
  <si>
    <t>Surfdale</t>
  </si>
  <si>
    <t>Surfers Paradise</t>
  </si>
  <si>
    <t>Surgut</t>
  </si>
  <si>
    <t>Suria</t>
  </si>
  <si>
    <t>Surigao</t>
  </si>
  <si>
    <t>Surin</t>
  </si>
  <si>
    <t>Kadmandu</t>
  </si>
  <si>
    <t>Susanville</t>
  </si>
  <si>
    <t>Woodbridge RAF</t>
  </si>
  <si>
    <t>Nausori</t>
  </si>
  <si>
    <t>Suwon</t>
  </si>
  <si>
    <t>Suzhou</t>
  </si>
  <si>
    <t>Spitsberg</t>
  </si>
  <si>
    <t>Svay Rieng</t>
  </si>
  <si>
    <t>Sveg</t>
  </si>
  <si>
    <t>Helle</t>
  </si>
  <si>
    <t>Swakopmund</t>
  </si>
  <si>
    <t>Swan Hill</t>
  </si>
  <si>
    <t>Swan River</t>
  </si>
  <si>
    <t>Fairwood Comm</t>
  </si>
  <si>
    <t>Sweetwater</t>
  </si>
  <si>
    <t>Swift Current</t>
  </si>
  <si>
    <t>Swindon</t>
  </si>
  <si>
    <t>Syangboche</t>
  </si>
  <si>
    <t>Sydney Water Airport (Rose Bay)</t>
  </si>
  <si>
    <t>Kingsford Smith</t>
  </si>
  <si>
    <t>Palm Beach SPB</t>
  </si>
  <si>
    <t>Sydney West</t>
  </si>
  <si>
    <t>Sydney</t>
  </si>
  <si>
    <t>Syktyvkar</t>
  </si>
  <si>
    <t>Osmani International</t>
  </si>
  <si>
    <t>Sylvester</t>
  </si>
  <si>
    <t>Syracuse Hancock International Airport</t>
  </si>
  <si>
    <t>Syracuse NY Rail</t>
  </si>
  <si>
    <t>Syros Island</t>
  </si>
  <si>
    <t>Goleniow</t>
  </si>
  <si>
    <t>Mazury</t>
  </si>
  <si>
    <t>Taabo</t>
  </si>
  <si>
    <t>Taba International</t>
  </si>
  <si>
    <t>Tabal</t>
  </si>
  <si>
    <t>Tabarka</t>
  </si>
  <si>
    <t>Tabas</t>
  </si>
  <si>
    <t>Tabibuga</t>
  </si>
  <si>
    <t>Tabiteuea North</t>
  </si>
  <si>
    <t>Tabiteuea South</t>
  </si>
  <si>
    <t>Tablas</t>
  </si>
  <si>
    <t>Tableland</t>
  </si>
  <si>
    <t>Tablon De Tamara</t>
  </si>
  <si>
    <t>Tabora</t>
  </si>
  <si>
    <t>Tabou</t>
  </si>
  <si>
    <t>Tabriz</t>
  </si>
  <si>
    <t>Tabuaeran</t>
  </si>
  <si>
    <t>Tabubil</t>
  </si>
  <si>
    <t>Tabuk</t>
  </si>
  <si>
    <t>Tacheng</t>
  </si>
  <si>
    <t>Tachilek</t>
  </si>
  <si>
    <t>D.Z. Romualdez</t>
  </si>
  <si>
    <t>Tacna</t>
  </si>
  <si>
    <t>Mc Chord AFB</t>
  </si>
  <si>
    <t>Tacuarembo</t>
  </si>
  <si>
    <t>Tadjoura</t>
  </si>
  <si>
    <t>Tadoule Lake</t>
  </si>
  <si>
    <t>Taftan</t>
  </si>
  <si>
    <t>Tagbilaran</t>
  </si>
  <si>
    <t>Tagbita</t>
  </si>
  <si>
    <t>Tagula</t>
  </si>
  <si>
    <t>Taharoa</t>
  </si>
  <si>
    <t>Tahneta Pass</t>
  </si>
  <si>
    <t>Tahoua</t>
  </si>
  <si>
    <t>Tahsis</t>
  </si>
  <si>
    <t>Tai Shan</t>
  </si>
  <si>
    <t>Taichung</t>
  </si>
  <si>
    <t>Chingchuankang</t>
  </si>
  <si>
    <t>Taif</t>
  </si>
  <si>
    <t>Tainan</t>
  </si>
  <si>
    <t>Chiang Kai Shek</t>
  </si>
  <si>
    <t>Song Shan</t>
  </si>
  <si>
    <t>Taiping</t>
  </si>
  <si>
    <t>Taisha</t>
  </si>
  <si>
    <t>Taitung</t>
  </si>
  <si>
    <t>Taiyuan</t>
  </si>
  <si>
    <t>Al Janad</t>
  </si>
  <si>
    <t>Tak</t>
  </si>
  <si>
    <t>Takaka</t>
  </si>
  <si>
    <t>Takamatsu</t>
  </si>
  <si>
    <t>Takapoto</t>
  </si>
  <si>
    <t>Takaroa</t>
  </si>
  <si>
    <t>Takhli</t>
  </si>
  <si>
    <t>Takoradi</t>
  </si>
  <si>
    <t>Takotna</t>
  </si>
  <si>
    <t>Taku SPB</t>
  </si>
  <si>
    <t>Takume</t>
  </si>
  <si>
    <t>Talara</t>
  </si>
  <si>
    <t>Talasea</t>
  </si>
  <si>
    <t>Talca</t>
  </si>
  <si>
    <t>Taldykorgan</t>
  </si>
  <si>
    <t>Taliabu</t>
  </si>
  <si>
    <t>Talkeetna</t>
  </si>
  <si>
    <t>Talknafjordur</t>
  </si>
  <si>
    <t>Talladega</t>
  </si>
  <si>
    <t>Tallahassee Regional Airport</t>
  </si>
  <si>
    <t>Pirita Harbour</t>
  </si>
  <si>
    <t>Ulemiste</t>
  </si>
  <si>
    <t>Taloyoak</t>
  </si>
  <si>
    <t>Taltal</t>
  </si>
  <si>
    <t>Taltheilei Narrows</t>
  </si>
  <si>
    <t>Taluqan</t>
  </si>
  <si>
    <t>Tamale</t>
  </si>
  <si>
    <t>Taman Negara</t>
  </si>
  <si>
    <t>Tamana Island</t>
  </si>
  <si>
    <t>Aguemar</t>
  </si>
  <si>
    <t>Tamarindo</t>
  </si>
  <si>
    <t>Tamatave</t>
  </si>
  <si>
    <t>Tambacounda</t>
  </si>
  <si>
    <t>Tambao</t>
  </si>
  <si>
    <t>Tambohorano</t>
  </si>
  <si>
    <t>Tjilik Riwut</t>
  </si>
  <si>
    <t>Tambor</t>
  </si>
  <si>
    <t>Tambov</t>
  </si>
  <si>
    <t>Tamchakett</t>
  </si>
  <si>
    <t>Tame</t>
  </si>
  <si>
    <t>Tamky</t>
  </si>
  <si>
    <t>Chulai</t>
  </si>
  <si>
    <t>Tampa International</t>
  </si>
  <si>
    <t>Mac Dill AFB</t>
  </si>
  <si>
    <t>Topp Of Tampa</t>
  </si>
  <si>
    <t>Tampere-pirkkala</t>
  </si>
  <si>
    <t>Gen F Javier Mina</t>
  </si>
  <si>
    <t>Tamuin</t>
  </si>
  <si>
    <t>Tamworth Regional Airport</t>
  </si>
  <si>
    <t>Tan Tan</t>
  </si>
  <si>
    <t>Tana Toraja</t>
  </si>
  <si>
    <t>Tanah Grogot</t>
  </si>
  <si>
    <t>Tanahmerah</t>
  </si>
  <si>
    <t>Tanalian Point</t>
  </si>
  <si>
    <t>Ralph Calhoun</t>
  </si>
  <si>
    <t>Tanandava</t>
  </si>
  <si>
    <t>Tanbar</t>
  </si>
  <si>
    <t>Tanda Tula</t>
  </si>
  <si>
    <t>Tandag</t>
  </si>
  <si>
    <t>Tandil</t>
  </si>
  <si>
    <t>Tanegashima</t>
  </si>
  <si>
    <t>Tanga</t>
  </si>
  <si>
    <t>Tangalooma</t>
  </si>
  <si>
    <t>Tangara da Serra</t>
  </si>
  <si>
    <t>Boukhalef</t>
  </si>
  <si>
    <t>Tanjung Balai</t>
  </si>
  <si>
    <t>Bulutumbang</t>
  </si>
  <si>
    <t>Tanjung Pelepas Port</t>
  </si>
  <si>
    <t>Kidjang</t>
  </si>
  <si>
    <t>Tanjung Santan</t>
  </si>
  <si>
    <t>Tanjung Selor</t>
  </si>
  <si>
    <t>Tanjung Warukin</t>
  </si>
  <si>
    <t>Tanna</t>
  </si>
  <si>
    <t>Taormina Harbour</t>
  </si>
  <si>
    <t>Taos</t>
  </si>
  <si>
    <t>Tapachula International</t>
  </si>
  <si>
    <t>Tapaktuan</t>
  </si>
  <si>
    <t>Tapeta</t>
  </si>
  <si>
    <t>Tapini</t>
  </si>
  <si>
    <t>Taplejung Suketar</t>
  </si>
  <si>
    <t>Tara</t>
  </si>
  <si>
    <t>Tarabo</t>
  </si>
  <si>
    <t>Juwata</t>
  </si>
  <si>
    <t>Tarakbits</t>
  </si>
  <si>
    <t>Tarama</t>
  </si>
  <si>
    <t>M. A. Grottag</t>
  </si>
  <si>
    <t>Tarapaca</t>
  </si>
  <si>
    <t>Tarapaina</t>
  </si>
  <si>
    <t>Tarapoa</t>
  </si>
  <si>
    <t>Tarapoto</t>
  </si>
  <si>
    <t>Tarauaca</t>
  </si>
  <si>
    <t>Bonriki</t>
  </si>
  <si>
    <t>Tarbela</t>
  </si>
  <si>
    <t>Tarcoola</t>
  </si>
  <si>
    <t>Taree</t>
  </si>
  <si>
    <t>Tarfaya</t>
  </si>
  <si>
    <t>Targovishte</t>
  </si>
  <si>
    <t>Tari</t>
  </si>
  <si>
    <t>Tarija</t>
  </si>
  <si>
    <t>Taroom</t>
  </si>
  <si>
    <t>Tartagal</t>
  </si>
  <si>
    <t>Tartu</t>
  </si>
  <si>
    <t>Yuzhny</t>
  </si>
  <si>
    <t>Tasiilaq</t>
  </si>
  <si>
    <t>Tasikmalaya</t>
  </si>
  <si>
    <t>Tasiujuaq</t>
  </si>
  <si>
    <t>Taskul</t>
  </si>
  <si>
    <t>Tasu</t>
  </si>
  <si>
    <t>Tatakoto</t>
  </si>
  <si>
    <t>Tatalina AFS</t>
  </si>
  <si>
    <t>Tatitlek</t>
  </si>
  <si>
    <t>Tau</t>
  </si>
  <si>
    <t>Taupo</t>
  </si>
  <si>
    <t>Tauramena</t>
  </si>
  <si>
    <t>Tauranga City</t>
  </si>
  <si>
    <t>Tauta</t>
  </si>
  <si>
    <t>Matei</t>
  </si>
  <si>
    <t>Tawa</t>
  </si>
  <si>
    <t>Tawau</t>
  </si>
  <si>
    <t>Tawitawi</t>
  </si>
  <si>
    <t>Taylor</t>
  </si>
  <si>
    <t>CLR Airport</t>
  </si>
  <si>
    <t>Tbessa</t>
  </si>
  <si>
    <t>Novo Alexeyevka</t>
  </si>
  <si>
    <t>Tchibanga</t>
  </si>
  <si>
    <t>Tchien</t>
  </si>
  <si>
    <t>Manapouri</t>
  </si>
  <si>
    <t>Tefe</t>
  </si>
  <si>
    <t>Toncontin</t>
  </si>
  <si>
    <t>Mehrabad/Qualeh Morgeh</t>
  </si>
  <si>
    <t>Tehuacan</t>
  </si>
  <si>
    <t>Teixeira de Freitas</t>
  </si>
  <si>
    <t>Tekadu</t>
  </si>
  <si>
    <t>Tekin</t>
  </si>
  <si>
    <t>Corlu</t>
  </si>
  <si>
    <t>Ben Gurion Intl</t>
  </si>
  <si>
    <t>Sde Dov</t>
  </si>
  <si>
    <t>Tela</t>
  </si>
  <si>
    <t>Telefomin</t>
  </si>
  <si>
    <t>Telegraph Creek</t>
  </si>
  <si>
    <t>Telegraph Harbour</t>
  </si>
  <si>
    <t>Telemaco Borba</t>
  </si>
  <si>
    <t>Telfer</t>
  </si>
  <si>
    <t>Telida</t>
  </si>
  <si>
    <t>Teller</t>
  </si>
  <si>
    <t>Brevig Mission</t>
  </si>
  <si>
    <t>Telluride</t>
  </si>
  <si>
    <t>Telupid</t>
  </si>
  <si>
    <t>Timika</t>
  </si>
  <si>
    <t>Teminabuan</t>
  </si>
  <si>
    <t>Temora</t>
  </si>
  <si>
    <t>Draughon-Miller</t>
  </si>
  <si>
    <t>Maquehue</t>
  </si>
  <si>
    <t>Tenakee SPB</t>
  </si>
  <si>
    <t>Norte Los Rodeos</t>
  </si>
  <si>
    <t>Sur Reina Sofia</t>
  </si>
  <si>
    <t>Teniente R. Marsh</t>
  </si>
  <si>
    <t>Tenkodogo</t>
  </si>
  <si>
    <t>Tennant Creek</t>
  </si>
  <si>
    <t>Teofilo Otoni</t>
  </si>
  <si>
    <t>Tepic</t>
  </si>
  <si>
    <t>Teptep</t>
  </si>
  <si>
    <t>Teraina</t>
  </si>
  <si>
    <t>Terapo</t>
  </si>
  <si>
    <t>Lajes Ab</t>
  </si>
  <si>
    <t>Teresina</t>
  </si>
  <si>
    <t>Termez</t>
  </si>
  <si>
    <t>Babullah</t>
  </si>
  <si>
    <t>Ternopil</t>
  </si>
  <si>
    <t>Terrace</t>
  </si>
  <si>
    <t>Terrace Bay</t>
  </si>
  <si>
    <t>Hulman Field</t>
  </si>
  <si>
    <t>Terre-de-Bas</t>
  </si>
  <si>
    <t>Terre-de-Haut</t>
  </si>
  <si>
    <t>Terrell Field</t>
  </si>
  <si>
    <t>Teslin</t>
  </si>
  <si>
    <t>Tessenei</t>
  </si>
  <si>
    <t>Tetabedi</t>
  </si>
  <si>
    <t>Tete</t>
  </si>
  <si>
    <t>Matunda</t>
  </si>
  <si>
    <t>Tete-a-La Baleine</t>
  </si>
  <si>
    <t>Teterboro</t>
  </si>
  <si>
    <t>Tetiaroa Is</t>
  </si>
  <si>
    <t>Tetlin</t>
  </si>
  <si>
    <t>Sania Ramel</t>
  </si>
  <si>
    <t>Tewantin</t>
  </si>
  <si>
    <t>Salonibari</t>
  </si>
  <si>
    <t>Tezu</t>
  </si>
  <si>
    <t>Thaba Nchu</t>
  </si>
  <si>
    <t>Thaba-Tseka</t>
  </si>
  <si>
    <t>Thakhek</t>
  </si>
  <si>
    <t>Thakurgaon</t>
  </si>
  <si>
    <t>Thames</t>
  </si>
  <si>
    <t>Thandwe</t>
  </si>
  <si>
    <t>Thangool</t>
  </si>
  <si>
    <t>Thanjavur</t>
  </si>
  <si>
    <t>Thargomindah</t>
  </si>
  <si>
    <t>New Bright</t>
  </si>
  <si>
    <t>The Dalles</t>
  </si>
  <si>
    <t>Holland Spoor Rail Station</t>
  </si>
  <si>
    <t>The Pas</t>
  </si>
  <si>
    <t>Theda Station</t>
  </si>
  <si>
    <t>Theodore</t>
  </si>
  <si>
    <t>Thermal</t>
  </si>
  <si>
    <t>Hot Springs</t>
  </si>
  <si>
    <t>Macedonia International</t>
  </si>
  <si>
    <t>Thicket Portage</t>
  </si>
  <si>
    <t>Thingeyri</t>
  </si>
  <si>
    <t>Santorini (Thira)</t>
  </si>
  <si>
    <t>Thiruvananthapuram International</t>
  </si>
  <si>
    <t>Thisted</t>
  </si>
  <si>
    <t>Thohoyandou</t>
  </si>
  <si>
    <t>Thompson</t>
  </si>
  <si>
    <t>Thompsonfield</t>
  </si>
  <si>
    <t>Thorne Bay</t>
  </si>
  <si>
    <t>Thorshofn</t>
  </si>
  <si>
    <t>Dr Haines</t>
  </si>
  <si>
    <t>Thumrait</t>
  </si>
  <si>
    <t>Thunder Bay</t>
  </si>
  <si>
    <t>Thursday Island</t>
  </si>
  <si>
    <t>Thylungra</t>
  </si>
  <si>
    <t>Tianjin</t>
  </si>
  <si>
    <t>Econ/Tech Dev. Area</t>
  </si>
  <si>
    <t>Port Free Trade Zone</t>
  </si>
  <si>
    <t>Bouchekif Abde Al-hafidh Boussof</t>
  </si>
  <si>
    <t>Tibooburra</t>
  </si>
  <si>
    <t>Tibu</t>
  </si>
  <si>
    <t>Ticantiki</t>
  </si>
  <si>
    <t>Tichitt</t>
  </si>
  <si>
    <t>Tidjikja</t>
  </si>
  <si>
    <t>Tifalmin</t>
  </si>
  <si>
    <t>Henry Tift Myers</t>
  </si>
  <si>
    <t>Tiga</t>
  </si>
  <si>
    <t>Tignes</t>
  </si>
  <si>
    <t>General A. L. Rodriguez Intl</t>
  </si>
  <si>
    <t>El Peten</t>
  </si>
  <si>
    <t>Tikapur</t>
  </si>
  <si>
    <t>Tikehau Atoll</t>
  </si>
  <si>
    <t>Tiko</t>
  </si>
  <si>
    <t>Tikrit</t>
  </si>
  <si>
    <t>Tiksi</t>
  </si>
  <si>
    <t>Tilin</t>
  </si>
  <si>
    <t>Timaru</t>
  </si>
  <si>
    <t>Timbedra</t>
  </si>
  <si>
    <t>Timber Creek</t>
  </si>
  <si>
    <t>Timbiqui</t>
  </si>
  <si>
    <t>Timbunke</t>
  </si>
  <si>
    <t>Timimoun</t>
  </si>
  <si>
    <t>Timisoara (Traian Vuia) International</t>
  </si>
  <si>
    <t>Timmins</t>
  </si>
  <si>
    <t>Tin City AFS</t>
  </si>
  <si>
    <t>Tinak Island</t>
  </si>
  <si>
    <t>Tinboli Airport</t>
  </si>
  <si>
    <t>Tindouf</t>
  </si>
  <si>
    <t>Tingo Maria</t>
  </si>
  <si>
    <t>Tingrela</t>
  </si>
  <si>
    <t>Tingwon</t>
  </si>
  <si>
    <t>Tinian</t>
  </si>
  <si>
    <t>Tiom</t>
  </si>
  <si>
    <t>Tioman</t>
  </si>
  <si>
    <t>Tippi</t>
  </si>
  <si>
    <t>Tiputini</t>
  </si>
  <si>
    <t>Rinas</t>
  </si>
  <si>
    <t>Tiree</t>
  </si>
  <si>
    <t>Tirgu Mures</t>
  </si>
  <si>
    <t>Tirinkot</t>
  </si>
  <si>
    <t>Tirupati</t>
  </si>
  <si>
    <t>Tisdale</t>
  </si>
  <si>
    <t>Space Center Exect.</t>
  </si>
  <si>
    <t>Tivat</t>
  </si>
  <si>
    <t>Tizimin</t>
  </si>
  <si>
    <t>Zenata</t>
  </si>
  <si>
    <t>Tlokoeng</t>
  </si>
  <si>
    <t>Crown Point Airport</t>
  </si>
  <si>
    <t>Tobermorey</t>
  </si>
  <si>
    <t>Tobolsk</t>
  </si>
  <si>
    <t>Tobruk</t>
  </si>
  <si>
    <t>Toccoa</t>
  </si>
  <si>
    <t>Tocoa</t>
  </si>
  <si>
    <t>Barriles</t>
  </si>
  <si>
    <t>Tocumwal</t>
  </si>
  <si>
    <t>Seaplane Base</t>
  </si>
  <si>
    <t>Tofino Airport</t>
  </si>
  <si>
    <t>Togiak Fish</t>
  </si>
  <si>
    <t>Togiak Village</t>
  </si>
  <si>
    <t>Tohid</t>
  </si>
  <si>
    <t>Tok</t>
  </si>
  <si>
    <t>Tokat</t>
  </si>
  <si>
    <t>Tokeen</t>
  </si>
  <si>
    <t>Tokoroa</t>
  </si>
  <si>
    <t>Toksook Bay</t>
  </si>
  <si>
    <t>Tokunoshima</t>
  </si>
  <si>
    <t>Tokushima</t>
  </si>
  <si>
    <t>Haneda</t>
  </si>
  <si>
    <t>Narita International Airport</t>
  </si>
  <si>
    <t>Yokota AFB</t>
  </si>
  <si>
    <t>Tol</t>
  </si>
  <si>
    <t>Toledo</t>
  </si>
  <si>
    <t>Toledo Express</t>
  </si>
  <si>
    <t>Winlock</t>
  </si>
  <si>
    <t>Tolitoli</t>
  </si>
  <si>
    <t>Tolu</t>
  </si>
  <si>
    <t>Toluca</t>
  </si>
  <si>
    <t>Tom Price</t>
  </si>
  <si>
    <t>Tomanggong</t>
  </si>
  <si>
    <t>Tombouctou</t>
  </si>
  <si>
    <t>Robert J. Miller</t>
  </si>
  <si>
    <t>Tomsk</t>
  </si>
  <si>
    <t>Tonghua Liuhe</t>
  </si>
  <si>
    <t>Tongliao</t>
  </si>
  <si>
    <t>Tongoa</t>
  </si>
  <si>
    <t>Tongren</t>
  </si>
  <si>
    <t>Test Range</t>
  </si>
  <si>
    <t>Tonopah Arpt</t>
  </si>
  <si>
    <t>Tonu</t>
  </si>
  <si>
    <t>Toowoomba</t>
  </si>
  <si>
    <t>Forbes AFB</t>
  </si>
  <si>
    <t>Philip Billard</t>
  </si>
  <si>
    <t>Torembi Airport</t>
  </si>
  <si>
    <t>Torokina</t>
  </si>
  <si>
    <t>Buttonville Municipal</t>
  </si>
  <si>
    <t>Lester B. Pearson International</t>
  </si>
  <si>
    <t>Toronto Island</t>
  </si>
  <si>
    <t>Tororo</t>
  </si>
  <si>
    <t>Torrance Airport</t>
  </si>
  <si>
    <t>Torremolinos</t>
  </si>
  <si>
    <t>Francisco Sarabia</t>
  </si>
  <si>
    <t>Torres</t>
  </si>
  <si>
    <t>Torres Airstrip</t>
  </si>
  <si>
    <t>Torsby Airport</t>
  </si>
  <si>
    <t>Road Town</t>
  </si>
  <si>
    <t>West End SPB</t>
  </si>
  <si>
    <t>Arbatax</t>
  </si>
  <si>
    <t>Tortuquero</t>
  </si>
  <si>
    <t>Torwood</t>
  </si>
  <si>
    <t>Tosontsengel</t>
  </si>
  <si>
    <t>Coronie</t>
  </si>
  <si>
    <t>Tottori</t>
  </si>
  <si>
    <t>Touba</t>
  </si>
  <si>
    <t>Tougan</t>
  </si>
  <si>
    <t>Touggourt</t>
  </si>
  <si>
    <t>Touho</t>
  </si>
  <si>
    <t>Le Palyvestre</t>
  </si>
  <si>
    <t>TGV Station</t>
  </si>
  <si>
    <t>Blagnac</t>
  </si>
  <si>
    <t>Montaudran</t>
  </si>
  <si>
    <t>Tour Sinai City</t>
  </si>
  <si>
    <t>St Symphorien</t>
  </si>
  <si>
    <t>Toussus-Le-Noble</t>
  </si>
  <si>
    <t>Townsville International</t>
  </si>
  <si>
    <t>Toyama</t>
  </si>
  <si>
    <t>Tajima</t>
  </si>
  <si>
    <t>Tozeur</t>
  </si>
  <si>
    <t>Trabzon</t>
  </si>
  <si>
    <t>Trang</t>
  </si>
  <si>
    <t>Birgi</t>
  </si>
  <si>
    <t>La Trobe Regional</t>
  </si>
  <si>
    <t>Trat</t>
  </si>
  <si>
    <t>Cherry Capital Airport</t>
  </si>
  <si>
    <t>Treasure Cay</t>
  </si>
  <si>
    <t>Treinta-y-Tres</t>
  </si>
  <si>
    <t>Trelew</t>
  </si>
  <si>
    <t>Tremonton</t>
  </si>
  <si>
    <t>Trenton</t>
  </si>
  <si>
    <t>Tres Arroyos</t>
  </si>
  <si>
    <t>Tres Esquinas</t>
  </si>
  <si>
    <t>Ronchi Dei Legionari</t>
  </si>
  <si>
    <t>China Bay</t>
  </si>
  <si>
    <t>Trinidad</t>
  </si>
  <si>
    <t>Las Animas</t>
  </si>
  <si>
    <t>Piarco International</t>
  </si>
  <si>
    <t>Triple Island</t>
  </si>
  <si>
    <t>Kleyate</t>
  </si>
  <si>
    <t>Trois-Rivieres</t>
  </si>
  <si>
    <t>Trollhattan</t>
  </si>
  <si>
    <t>Trombetas</t>
  </si>
  <si>
    <t>Tromso/langnes</t>
  </si>
  <si>
    <t>Trona</t>
  </si>
  <si>
    <t>Vaernes</t>
  </si>
  <si>
    <t>Troutdale</t>
  </si>
  <si>
    <t>Truckee</t>
  </si>
  <si>
    <t>Capiro</t>
  </si>
  <si>
    <t>Trujillo</t>
  </si>
  <si>
    <t>Truk</t>
  </si>
  <si>
    <t>Tsabong</t>
  </si>
  <si>
    <t>Tsaratanana</t>
  </si>
  <si>
    <t>Tsetserleg</t>
  </si>
  <si>
    <t>Tsewi</t>
  </si>
  <si>
    <t>Tshikapa</t>
  </si>
  <si>
    <t>Tshipise</t>
  </si>
  <si>
    <t>Tsili Tsili</t>
  </si>
  <si>
    <t>Tsiroanomandidy</t>
  </si>
  <si>
    <t>Tsumeb</t>
  </si>
  <si>
    <t>Tsushima</t>
  </si>
  <si>
    <t>Tuba City</t>
  </si>
  <si>
    <t>Tubala</t>
  </si>
  <si>
    <t>Tubuai</t>
  </si>
  <si>
    <t>Avra Valley</t>
  </si>
  <si>
    <t>Davis Monthan AFB</t>
  </si>
  <si>
    <t>Tucson International</t>
  </si>
  <si>
    <t>Tucuma</t>
  </si>
  <si>
    <t>Benj Matienzo</t>
  </si>
  <si>
    <t>Tucumcari</t>
  </si>
  <si>
    <t>Tucupita</t>
  </si>
  <si>
    <t>Tucurui</t>
  </si>
  <si>
    <t>Tufi</t>
  </si>
  <si>
    <t>Tuguegarao</t>
  </si>
  <si>
    <t>Tuktoyaktuk</t>
  </si>
  <si>
    <t>Tula</t>
  </si>
  <si>
    <t>Tulagi Island</t>
  </si>
  <si>
    <t>Tulare</t>
  </si>
  <si>
    <t>Tulcan</t>
  </si>
  <si>
    <t>Tulcea</t>
  </si>
  <si>
    <t>Tulear</t>
  </si>
  <si>
    <t>Limpopo Valley</t>
  </si>
  <si>
    <t>Tulita</t>
  </si>
  <si>
    <t>Arnold AFS</t>
  </si>
  <si>
    <t>Tullahoma/William Northern Field</t>
  </si>
  <si>
    <t>Tulsa International</t>
  </si>
  <si>
    <t>R.Lloyd Jones</t>
  </si>
  <si>
    <t>Farfan</t>
  </si>
  <si>
    <t>Tulugak</t>
  </si>
  <si>
    <t>Tuluksak</t>
  </si>
  <si>
    <t>Tulum</t>
  </si>
  <si>
    <t>Tum</t>
  </si>
  <si>
    <t>Tumbang Samba</t>
  </si>
  <si>
    <t>Tumbes</t>
  </si>
  <si>
    <t>Tumbler Ridge</t>
  </si>
  <si>
    <t>Tumeremo</t>
  </si>
  <si>
    <t>Tumling Tar</t>
  </si>
  <si>
    <t>Tumolbil</t>
  </si>
  <si>
    <t>Tumut</t>
  </si>
  <si>
    <t>Tungsten</t>
  </si>
  <si>
    <t>Carthage</t>
  </si>
  <si>
    <t>Tuntutuliak</t>
  </si>
  <si>
    <t>Tununak</t>
  </si>
  <si>
    <t>Tunxi</t>
  </si>
  <si>
    <t>Tupai</t>
  </si>
  <si>
    <t>Lemons Municipal</t>
  </si>
  <si>
    <t>Tupile</t>
  </si>
  <si>
    <t>Turaif</t>
  </si>
  <si>
    <t>Turbat</t>
  </si>
  <si>
    <t>Gonzalo</t>
  </si>
  <si>
    <t>Tureira</t>
  </si>
  <si>
    <t>Sandro Pertini (caselle)</t>
  </si>
  <si>
    <t>Turkey Creek</t>
  </si>
  <si>
    <t>Turkmenabad</t>
  </si>
  <si>
    <t>Turkmanbashi</t>
  </si>
  <si>
    <t>Turku</t>
  </si>
  <si>
    <t>Turtle Island</t>
  </si>
  <si>
    <t>Van De Graaf</t>
  </si>
  <si>
    <t>Sharpe Field</t>
  </si>
  <si>
    <t>Tuticorin</t>
  </si>
  <si>
    <t>Nichen Cove SPB</t>
  </si>
  <si>
    <t>Llano San Juan</t>
  </si>
  <si>
    <t>Tuy Hoa</t>
  </si>
  <si>
    <t>Tuzla International</t>
  </si>
  <si>
    <t>Twentynine Palms</t>
  </si>
  <si>
    <t>Joslin Field - Magic Valley Regional</t>
  </si>
  <si>
    <t>Twin Hills</t>
  </si>
  <si>
    <t>Tyler Pounds Regional Airport</t>
  </si>
  <si>
    <t>Tynda</t>
  </si>
  <si>
    <t>Tyonek</t>
  </si>
  <si>
    <t>Roshchino International</t>
  </si>
  <si>
    <t>Letaba</t>
  </si>
  <si>
    <t>Ua Huka</t>
  </si>
  <si>
    <t>Ua Pou</t>
  </si>
  <si>
    <t>Uaxactun</t>
  </si>
  <si>
    <t>Ubari</t>
  </si>
  <si>
    <t>Ubatuba</t>
  </si>
  <si>
    <t>Ube</t>
  </si>
  <si>
    <t>Uberaba</t>
  </si>
  <si>
    <t>Muang Ubon</t>
  </si>
  <si>
    <t>Ubrub</t>
  </si>
  <si>
    <t>Dabok</t>
  </si>
  <si>
    <t>Volkel</t>
  </si>
  <si>
    <t>Airfield</t>
  </si>
  <si>
    <t>Udomxay</t>
  </si>
  <si>
    <t>Udon Thani</t>
  </si>
  <si>
    <t>Ufa International</t>
  </si>
  <si>
    <t>Uganik</t>
  </si>
  <si>
    <t>Ugashik</t>
  </si>
  <si>
    <t>Kunovice</t>
  </si>
  <si>
    <t>Uige</t>
  </si>
  <si>
    <t>Ujae Island</t>
  </si>
  <si>
    <t>Hasanudin</t>
  </si>
  <si>
    <t>Ukhta</t>
  </si>
  <si>
    <t>Ukiah</t>
  </si>
  <si>
    <t>Ukunda</t>
  </si>
  <si>
    <t>Chinggis Khaan International</t>
  </si>
  <si>
    <t>Ulaangom</t>
  </si>
  <si>
    <t>Ulanhot</t>
  </si>
  <si>
    <t>Baikal International</t>
  </si>
  <si>
    <t>Ulei</t>
  </si>
  <si>
    <t>Ulgit</t>
  </si>
  <si>
    <t>Uliastai</t>
  </si>
  <si>
    <t>Ulithi</t>
  </si>
  <si>
    <t>Ulsan</t>
  </si>
  <si>
    <t>Ulundi</t>
  </si>
  <si>
    <t>Ulusaba</t>
  </si>
  <si>
    <t>Ulyanovsk</t>
  </si>
  <si>
    <t>Umba</t>
  </si>
  <si>
    <t>Umea</t>
  </si>
  <si>
    <t>Umiat</t>
  </si>
  <si>
    <t>Umiujaq</t>
  </si>
  <si>
    <t>North Shore</t>
  </si>
  <si>
    <t>Umnak</t>
  </si>
  <si>
    <t>Umnugobitour</t>
  </si>
  <si>
    <t>Umtata</t>
  </si>
  <si>
    <t>Ernesto Geisel</t>
  </si>
  <si>
    <t>Una</t>
  </si>
  <si>
    <t>Unalakleet</t>
  </si>
  <si>
    <t>Unayzah</t>
  </si>
  <si>
    <t>Undarra</t>
  </si>
  <si>
    <t>Underkhaan</t>
  </si>
  <si>
    <t>Unguia</t>
  </si>
  <si>
    <t>Everett-Stewart</t>
  </si>
  <si>
    <t>Union Island</t>
  </si>
  <si>
    <t>Baltasound</t>
  </si>
  <si>
    <t>Upala</t>
  </si>
  <si>
    <t>Upavon</t>
  </si>
  <si>
    <t>Upiara</t>
  </si>
  <si>
    <t>Upington</t>
  </si>
  <si>
    <t>Cable</t>
  </si>
  <si>
    <t>Cable Heliport</t>
  </si>
  <si>
    <t>Upolu Point</t>
  </si>
  <si>
    <t>Uray</t>
  </si>
  <si>
    <t>Oral Ak Zhol</t>
  </si>
  <si>
    <t>Uranium City</t>
  </si>
  <si>
    <t>Urgench</t>
  </si>
  <si>
    <t>Urgoon</t>
  </si>
  <si>
    <t>Uribe</t>
  </si>
  <si>
    <t>Uriman</t>
  </si>
  <si>
    <t>Urmieh</t>
  </si>
  <si>
    <t>Uroubi</t>
  </si>
  <si>
    <t>Urrao</t>
  </si>
  <si>
    <t>Uruapan</t>
  </si>
  <si>
    <t>Ernesto Pochler</t>
  </si>
  <si>
    <t>Ruben Berta</t>
  </si>
  <si>
    <t>Urumqi</t>
  </si>
  <si>
    <t>Uruzgan</t>
  </si>
  <si>
    <t>Usak</t>
  </si>
  <si>
    <t>Useless Loop</t>
  </si>
  <si>
    <t>Islas Malvinas</t>
  </si>
  <si>
    <t>Usino</t>
  </si>
  <si>
    <t>Usinsk</t>
  </si>
  <si>
    <t>Ust-Ilimsk</t>
  </si>
  <si>
    <t>Oskemen</t>
  </si>
  <si>
    <t>Ust-Kut</t>
  </si>
  <si>
    <t>Ustupo</t>
  </si>
  <si>
    <t>Utapao</t>
  </si>
  <si>
    <t>Berz-Macomb</t>
  </si>
  <si>
    <t>Utica NNY Rail</t>
  </si>
  <si>
    <t>Utila</t>
  </si>
  <si>
    <t>Utirik Island</t>
  </si>
  <si>
    <t>Indian Mountain AFS</t>
  </si>
  <si>
    <t>Soesterberg</t>
  </si>
  <si>
    <t>Uttaradit</t>
  </si>
  <si>
    <t>Uummannaq</t>
  </si>
  <si>
    <t>Garner Fld</t>
  </si>
  <si>
    <t>Uvol</t>
  </si>
  <si>
    <t>Uzhhorod International</t>
  </si>
  <si>
    <t>Ponikve</t>
  </si>
  <si>
    <t>Vaasa</t>
  </si>
  <si>
    <t>Vadodara</t>
  </si>
  <si>
    <t>Vadso</t>
  </si>
  <si>
    <t>Vahitahi</t>
  </si>
  <si>
    <t>Beaver Creek Van Svce.</t>
  </si>
  <si>
    <t>Eagle County</t>
  </si>
  <si>
    <t>Vail Van Service</t>
  </si>
  <si>
    <t>Valcartier</t>
  </si>
  <si>
    <t>Valcheta</t>
  </si>
  <si>
    <t>Pichoy</t>
  </si>
  <si>
    <t>Moody AFB</t>
  </si>
  <si>
    <t>Valenca</t>
  </si>
  <si>
    <t>Chabeuil</t>
  </si>
  <si>
    <t>Manises Airport</t>
  </si>
  <si>
    <t>Valencia</t>
  </si>
  <si>
    <t>Carvajal</t>
  </si>
  <si>
    <t>Valesdir</t>
  </si>
  <si>
    <t>Valladolid</t>
  </si>
  <si>
    <t>J t Robidoux</t>
  </si>
  <si>
    <t>Valle De Pascua</t>
  </si>
  <si>
    <t>Valledupar</t>
  </si>
  <si>
    <t>Vallegrande</t>
  </si>
  <si>
    <t>INC</t>
  </si>
  <si>
    <t>Vallenar</t>
  </si>
  <si>
    <t>Valparaiso</t>
  </si>
  <si>
    <t>Duke Field</t>
  </si>
  <si>
    <t>Ft. Walton Beach</t>
  </si>
  <si>
    <t>Porter County</t>
  </si>
  <si>
    <t>Hierro</t>
  </si>
  <si>
    <t>Van</t>
  </si>
  <si>
    <t>Culberson County</t>
  </si>
  <si>
    <t>Coal Harbour</t>
  </si>
  <si>
    <t>Vancouver Intl</t>
  </si>
  <si>
    <t>Vancouver Rail Stn.</t>
  </si>
  <si>
    <t>Vandalia</t>
  </si>
  <si>
    <t>Vangaindrano</t>
  </si>
  <si>
    <t>Vangrieng</t>
  </si>
  <si>
    <t>Vanimo</t>
  </si>
  <si>
    <t>Meucon</t>
  </si>
  <si>
    <t>Vanrook</t>
  </si>
  <si>
    <t>Vanuabalavu</t>
  </si>
  <si>
    <t>Juan Gualberto Gomez</t>
  </si>
  <si>
    <t>Varanasi</t>
  </si>
  <si>
    <t>Vardoe</t>
  </si>
  <si>
    <t>Maj. Brig. Trompowsky</t>
  </si>
  <si>
    <t>Varkaus</t>
  </si>
  <si>
    <t>Varna</t>
  </si>
  <si>
    <t>Varrelbusch</t>
  </si>
  <si>
    <t>Vastervik</t>
  </si>
  <si>
    <t>Vatomandry</t>
  </si>
  <si>
    <t>Vatukoula</t>
  </si>
  <si>
    <t>Vatulele</t>
  </si>
  <si>
    <t>Vaxjo</t>
  </si>
  <si>
    <t>Vejle</t>
  </si>
  <si>
    <t>Veliky Ustyug</t>
  </si>
  <si>
    <t>Velikiye Luki</t>
  </si>
  <si>
    <t>Venetie</t>
  </si>
  <si>
    <t>Venice</t>
  </si>
  <si>
    <t>Marco Polo</t>
  </si>
  <si>
    <t>Santa Lucia Rail</t>
  </si>
  <si>
    <t>Treviso</t>
  </si>
  <si>
    <t>Ventura</t>
  </si>
  <si>
    <t>Las Bajadas</t>
  </si>
  <si>
    <t>Vermilion</t>
  </si>
  <si>
    <t>Vernal</t>
  </si>
  <si>
    <t>Vernon Regional Airport</t>
  </si>
  <si>
    <t>Valerio Catullo</t>
  </si>
  <si>
    <t>Brescia Montichiari</t>
  </si>
  <si>
    <t>Porta Nuova Rail</t>
  </si>
  <si>
    <t>Versailles</t>
  </si>
  <si>
    <t>Vestmannaeyjar</t>
  </si>
  <si>
    <t>Vicenza</t>
  </si>
  <si>
    <t>Vichadero</t>
  </si>
  <si>
    <t>Charmeil</t>
  </si>
  <si>
    <t>Rolla National</t>
  </si>
  <si>
    <t>Vicksburg</t>
  </si>
  <si>
    <t>Victoria International</t>
  </si>
  <si>
    <t>Victoria Inner Harbor</t>
  </si>
  <si>
    <t>Victoria</t>
  </si>
  <si>
    <t>County-Foster</t>
  </si>
  <si>
    <t>Victoria Falls</t>
  </si>
  <si>
    <t>Victoria Island</t>
  </si>
  <si>
    <t>Victoria River Downs</t>
  </si>
  <si>
    <t>Southern California Logistics</t>
  </si>
  <si>
    <t>Vienna</t>
  </si>
  <si>
    <t>Vidin</t>
  </si>
  <si>
    <t>Viedma</t>
  </si>
  <si>
    <t>Viengxay</t>
  </si>
  <si>
    <t>Suedbahnhof Rail</t>
  </si>
  <si>
    <t>Vienna Danubepier Hov</t>
  </si>
  <si>
    <t>Schwechat International</t>
  </si>
  <si>
    <t>Westbahnhof Rail</t>
  </si>
  <si>
    <t>Wattay</t>
  </si>
  <si>
    <t>Vieques</t>
  </si>
  <si>
    <t>Vieste</t>
  </si>
  <si>
    <t>View Cove</t>
  </si>
  <si>
    <t>Vigo</t>
  </si>
  <si>
    <t>Vijayawada</t>
  </si>
  <si>
    <t>Vila Real</t>
  </si>
  <si>
    <t>Vilanculos</t>
  </si>
  <si>
    <t>Vilhelmina</t>
  </si>
  <si>
    <t>Vilhena</t>
  </si>
  <si>
    <t>Villa Constitucion</t>
  </si>
  <si>
    <t>Villa Dolores</t>
  </si>
  <si>
    <t>Villa Gesell</t>
  </si>
  <si>
    <t>Villa Mercedes</t>
  </si>
  <si>
    <t>Villagarzon</t>
  </si>
  <si>
    <t>Capitan Carlos Rovirosa</t>
  </si>
  <si>
    <t>Villamontes</t>
  </si>
  <si>
    <t>La Vanguardia</t>
  </si>
  <si>
    <t>Vilnius</t>
  </si>
  <si>
    <t>Vina del Mar</t>
  </si>
  <si>
    <t>Oneal</t>
  </si>
  <si>
    <t>Vinh City</t>
  </si>
  <si>
    <t>Vinh Long</t>
  </si>
  <si>
    <t>Havryshivka Vinnytsia International</t>
  </si>
  <si>
    <t>Viqueque</t>
  </si>
  <si>
    <t>Virac</t>
  </si>
  <si>
    <t>Virgin Gorda</t>
  </si>
  <si>
    <t>Viru Harbour Airstrip</t>
  </si>
  <si>
    <t>Visalia</t>
  </si>
  <si>
    <t>Visby</t>
  </si>
  <si>
    <t>Viseu</t>
  </si>
  <si>
    <t>Vishakhapatnam</t>
  </si>
  <si>
    <t>Vitebsk</t>
  </si>
  <si>
    <t>Eurico Sales</t>
  </si>
  <si>
    <t>Vitoria Da Conquista</t>
  </si>
  <si>
    <t>Vitoria.</t>
  </si>
  <si>
    <t>Vittel</t>
  </si>
  <si>
    <t>Vivigani</t>
  </si>
  <si>
    <t>Beslan</t>
  </si>
  <si>
    <t>Vohemar</t>
  </si>
  <si>
    <t>Voinjama</t>
  </si>
  <si>
    <t>Vojens</t>
  </si>
  <si>
    <t>Rialway Service</t>
  </si>
  <si>
    <t>Volgodonsk</t>
  </si>
  <si>
    <t>Volgograd International</t>
  </si>
  <si>
    <t>Vologda</t>
  </si>
  <si>
    <t>Nea Anchialos</t>
  </si>
  <si>
    <t>Vopnafjordur</t>
  </si>
  <si>
    <t>Vorkuta</t>
  </si>
  <si>
    <t>Voronezh</t>
  </si>
  <si>
    <t>Votuporanga</t>
  </si>
  <si>
    <t>Vredendal</t>
  </si>
  <si>
    <t>Vryburg</t>
  </si>
  <si>
    <t>Vryheid</t>
  </si>
  <si>
    <t>Vung Tau</t>
  </si>
  <si>
    <t>Wabag</t>
  </si>
  <si>
    <t>Wabo</t>
  </si>
  <si>
    <t>Wabush</t>
  </si>
  <si>
    <t>Waca</t>
  </si>
  <si>
    <t>James Connall</t>
  </si>
  <si>
    <t>Waco Kungo</t>
  </si>
  <si>
    <t>Wad Medani</t>
  </si>
  <si>
    <t>Wadi Ad Dawasir</t>
  </si>
  <si>
    <t>Wadi Ain</t>
  </si>
  <si>
    <t>Wadi Halfa</t>
  </si>
  <si>
    <t>Wagau</t>
  </si>
  <si>
    <t>Wageningen</t>
  </si>
  <si>
    <t>Wagethe</t>
  </si>
  <si>
    <t>Forrest Hill</t>
  </si>
  <si>
    <t>Wagny</t>
  </si>
  <si>
    <t>Wahai</t>
  </si>
  <si>
    <t>Wheeler AFB</t>
  </si>
  <si>
    <t>Wahpeton</t>
  </si>
  <si>
    <t>Waikoloa Airport</t>
  </si>
  <si>
    <t>Bellows Field</t>
  </si>
  <si>
    <t>Waingapu</t>
  </si>
  <si>
    <t>Wainwright</t>
  </si>
  <si>
    <t>Wairoa</t>
  </si>
  <si>
    <t>Waitangi</t>
  </si>
  <si>
    <t>Noto Airport</t>
  </si>
  <si>
    <t>Wajir</t>
  </si>
  <si>
    <t>Wakaya Island</t>
  </si>
  <si>
    <t>Wake Island</t>
  </si>
  <si>
    <t>Hokkaido</t>
  </si>
  <si>
    <t>Wakunai</t>
  </si>
  <si>
    <t>Walaha</t>
  </si>
  <si>
    <t>Walcha</t>
  </si>
  <si>
    <t>Waldron Island</t>
  </si>
  <si>
    <t>Wales</t>
  </si>
  <si>
    <t>Walgett</t>
  </si>
  <si>
    <t>Walla Walla</t>
  </si>
  <si>
    <t>Wallal</t>
  </si>
  <si>
    <t>Wallis Island</t>
  </si>
  <si>
    <t>Walnut Ridge</t>
  </si>
  <si>
    <t>Waltham</t>
  </si>
  <si>
    <t>Rooikop</t>
  </si>
  <si>
    <t>Wamena</t>
  </si>
  <si>
    <t>Wana</t>
  </si>
  <si>
    <t>Wanaka</t>
  </si>
  <si>
    <t>Wanganui</t>
  </si>
  <si>
    <t>Wangaratta</t>
  </si>
  <si>
    <t>Flugplatz</t>
  </si>
  <si>
    <t>Wanigela</t>
  </si>
  <si>
    <t>Wantoat</t>
  </si>
  <si>
    <t>Wanuma</t>
  </si>
  <si>
    <t>Wanxian</t>
  </si>
  <si>
    <t>Neil Armstrong</t>
  </si>
  <si>
    <t>Wapenamanda</t>
  </si>
  <si>
    <t>Wapolu</t>
  </si>
  <si>
    <t>Warangal</t>
  </si>
  <si>
    <t>Warder</t>
  </si>
  <si>
    <t>Ware</t>
  </si>
  <si>
    <t>Waris</t>
  </si>
  <si>
    <t>Warracknabeal</t>
  </si>
  <si>
    <t>Warrawagine</t>
  </si>
  <si>
    <t>Whiteman AFB</t>
  </si>
  <si>
    <t>Warri</t>
  </si>
  <si>
    <t>Warrnambool</t>
  </si>
  <si>
    <t>Warroad</t>
  </si>
  <si>
    <t>Frederic Chopin</t>
  </si>
  <si>
    <t>Warwick</t>
  </si>
  <si>
    <t>Washabo</t>
  </si>
  <si>
    <t>Baltimore/Washington International Thurgood Marshall Airport</t>
  </si>
  <si>
    <t>Bolling AFB</t>
  </si>
  <si>
    <t>Buzzards Pt S</t>
  </si>
  <si>
    <t>Washington Dulles International</t>
  </si>
  <si>
    <t>New Carrolton RR</t>
  </si>
  <si>
    <t>Pentagon Army</t>
  </si>
  <si>
    <t>Ronald Reagan National</t>
  </si>
  <si>
    <t>Railway - Union Station</t>
  </si>
  <si>
    <t>Warren Field</t>
  </si>
  <si>
    <t>Wasilla</t>
  </si>
  <si>
    <t>Wasior</t>
  </si>
  <si>
    <t>Waskaganish</t>
  </si>
  <si>
    <t>Waspam</t>
  </si>
  <si>
    <t>Wasu</t>
  </si>
  <si>
    <t>Wasua</t>
  </si>
  <si>
    <t>Wasum</t>
  </si>
  <si>
    <t>Waterfall SPB</t>
  </si>
  <si>
    <t>Waterford</t>
  </si>
  <si>
    <t>Waterkloof AFB</t>
  </si>
  <si>
    <t>Waterloo</t>
  </si>
  <si>
    <t>Watertown</t>
  </si>
  <si>
    <t>Robert Lafleur</t>
  </si>
  <si>
    <t>Watson Lake</t>
  </si>
  <si>
    <t>Watsonville</t>
  </si>
  <si>
    <t>Wau</t>
  </si>
  <si>
    <t>Wauchope</t>
  </si>
  <si>
    <t>Waukesha</t>
  </si>
  <si>
    <t>Central Wisconsin</t>
  </si>
  <si>
    <t>Kalkgurung</t>
  </si>
  <si>
    <t>Waverney</t>
  </si>
  <si>
    <t>Wawa Airport</t>
  </si>
  <si>
    <t>Wawoi Falls</t>
  </si>
  <si>
    <t>Ware County</t>
  </si>
  <si>
    <t>Greene County</t>
  </si>
  <si>
    <t>Weam</t>
  </si>
  <si>
    <t>Weasua</t>
  </si>
  <si>
    <t>Parker County</t>
  </si>
  <si>
    <t>Webequie</t>
  </si>
  <si>
    <t>Wedau</t>
  </si>
  <si>
    <t>Wedjh</t>
  </si>
  <si>
    <t>Wee Waa</t>
  </si>
  <si>
    <t>Browns</t>
  </si>
  <si>
    <t>Weerawila</t>
  </si>
  <si>
    <t>Weifang</t>
  </si>
  <si>
    <t>Weihai</t>
  </si>
  <si>
    <t>Weipa</t>
  </si>
  <si>
    <t>Welkom</t>
  </si>
  <si>
    <t>Wellington International</t>
  </si>
  <si>
    <t>Harriet Field</t>
  </si>
  <si>
    <t>Welshpool</t>
  </si>
  <si>
    <t>Wemindji</t>
  </si>
  <si>
    <t>Pangborn Field</t>
  </si>
  <si>
    <t>Wendover</t>
  </si>
  <si>
    <t>Wenzhou</t>
  </si>
  <si>
    <t>West Bend</t>
  </si>
  <si>
    <t>West End</t>
  </si>
  <si>
    <t>West Kavik</t>
  </si>
  <si>
    <t>West Kuparuk</t>
  </si>
  <si>
    <t>West Malling</t>
  </si>
  <si>
    <t>Palm Beach International</t>
  </si>
  <si>
    <t>Palm Beach County Park</t>
  </si>
  <si>
    <t>Village SPB</t>
  </si>
  <si>
    <t>West Wyalong</t>
  </si>
  <si>
    <t>Yellowstone</t>
  </si>
  <si>
    <t>Stamford Rail STN</t>
  </si>
  <si>
    <t>Westchester County</t>
  </si>
  <si>
    <t>Westerland - Sylt</t>
  </si>
  <si>
    <t>Westerly State</t>
  </si>
  <si>
    <t>Suffolk County</t>
  </si>
  <si>
    <t>Westport</t>
  </si>
  <si>
    <t>Westray</t>
  </si>
  <si>
    <t>Westsound</t>
  </si>
  <si>
    <t>Boram</t>
  </si>
  <si>
    <t>Castlebridge</t>
  </si>
  <si>
    <t>Wha Ti</t>
  </si>
  <si>
    <t>Whakatane</t>
  </si>
  <si>
    <t>Whale Cove</t>
  </si>
  <si>
    <t>Whale Pass</t>
  </si>
  <si>
    <t>Whalsay</t>
  </si>
  <si>
    <t>Whangarei</t>
  </si>
  <si>
    <t>Wharton</t>
  </si>
  <si>
    <t>Phifer Field</t>
  </si>
  <si>
    <t>Ohio County</t>
  </si>
  <si>
    <t>Whidbey Island NAS (Ault Field)</t>
  </si>
  <si>
    <t>Whistler</t>
  </si>
  <si>
    <t>White Mountain</t>
  </si>
  <si>
    <t>White River</t>
  </si>
  <si>
    <t>Condron AAF</t>
  </si>
  <si>
    <t>Greenbrier</t>
  </si>
  <si>
    <t>Whitecourt</t>
  </si>
  <si>
    <t>Whitehorse International</t>
  </si>
  <si>
    <t>Olf Usn</t>
  </si>
  <si>
    <t>Whitianga</t>
  </si>
  <si>
    <t>Whyalla</t>
  </si>
  <si>
    <t>Wiarton</t>
  </si>
  <si>
    <t>Beech</t>
  </si>
  <si>
    <t>Cessna Aircraft Field</t>
  </si>
  <si>
    <t>Mcconnell AFB</t>
  </si>
  <si>
    <t>Mid-Continent</t>
  </si>
  <si>
    <t>Kickapoo</t>
  </si>
  <si>
    <t>Sheppard AFB</t>
  </si>
  <si>
    <t>Wick</t>
  </si>
  <si>
    <t>Air Base</t>
  </si>
  <si>
    <t>Wilcannia</t>
  </si>
  <si>
    <t>Wildenrath</t>
  </si>
  <si>
    <t>Wildman Lake</t>
  </si>
  <si>
    <t>USAF Heliport</t>
  </si>
  <si>
    <t>Cape May County</t>
  </si>
  <si>
    <t>Wilhelmshaven</t>
  </si>
  <si>
    <t>Wilkes-Barre/Scranton International Airport</t>
  </si>
  <si>
    <t>Wyoming Valle</t>
  </si>
  <si>
    <t>Wilkes County</t>
  </si>
  <si>
    <t>Williams Harbour</t>
  </si>
  <si>
    <t>Williams Lake</t>
  </si>
  <si>
    <t>Newport News/williamsb</t>
  </si>
  <si>
    <t>Lycoming County</t>
  </si>
  <si>
    <t>Sloulin Field Intl</t>
  </si>
  <si>
    <t>Willmar</t>
  </si>
  <si>
    <t>Lost Nation</t>
  </si>
  <si>
    <t>Willow</t>
  </si>
  <si>
    <t>Willow Grove NAS</t>
  </si>
  <si>
    <t>Glenn County</t>
  </si>
  <si>
    <t>Greater Wilmington</t>
  </si>
  <si>
    <t>Wilmington Rail</t>
  </si>
  <si>
    <t>New Hanover County</t>
  </si>
  <si>
    <t>Clinton Field</t>
  </si>
  <si>
    <t>Wiluna</t>
  </si>
  <si>
    <t>Windarra</t>
  </si>
  <si>
    <t>Winder</t>
  </si>
  <si>
    <t>Eros</t>
  </si>
  <si>
    <t>Windorah</t>
  </si>
  <si>
    <t>Windsor</t>
  </si>
  <si>
    <t>Bradley International</t>
  </si>
  <si>
    <t>Arkansas City</t>
  </si>
  <si>
    <t>Winisk</t>
  </si>
  <si>
    <t>Wink</t>
  </si>
  <si>
    <t>Winnemucca</t>
  </si>
  <si>
    <t>Winnipeg</t>
  </si>
  <si>
    <t>Winslow-Lindbergh</t>
  </si>
  <si>
    <t>Smith-Reynolds</t>
  </si>
  <si>
    <t>Gilbert Field</t>
  </si>
  <si>
    <t>Winton</t>
  </si>
  <si>
    <t>Wipim</t>
  </si>
  <si>
    <t>Wiscasset</t>
  </si>
  <si>
    <t>Alexander Field</t>
  </si>
  <si>
    <t>Wise</t>
  </si>
  <si>
    <t>Wiseman</t>
  </si>
  <si>
    <t>Wittenoom</t>
  </si>
  <si>
    <t>Witu</t>
  </si>
  <si>
    <t>Cummings Park</t>
  </si>
  <si>
    <t>Woitape</t>
  </si>
  <si>
    <t>Woja</t>
  </si>
  <si>
    <t>Wollaston Lake</t>
  </si>
  <si>
    <t>Wollogorang</t>
  </si>
  <si>
    <t>Wollongong</t>
  </si>
  <si>
    <t>Wologissi</t>
  </si>
  <si>
    <t>Wonan</t>
  </si>
  <si>
    <t>Wondai</t>
  </si>
  <si>
    <t>Wondoola</t>
  </si>
  <si>
    <t>Wonenara</t>
  </si>
  <si>
    <t>WonJu</t>
  </si>
  <si>
    <t>Wonken</t>
  </si>
  <si>
    <t>Wood River</t>
  </si>
  <si>
    <t>Bentwaters St</t>
  </si>
  <si>
    <t>Woodchopper</t>
  </si>
  <si>
    <t>Woodford</t>
  </si>
  <si>
    <t>Woodgreen</t>
  </si>
  <si>
    <t>Woodie Woodie</t>
  </si>
  <si>
    <t>West Woodward</t>
  </si>
  <si>
    <t>Woomera</t>
  </si>
  <si>
    <t>Wayne County</t>
  </si>
  <si>
    <t>Wora Na Ye</t>
  </si>
  <si>
    <t>Worcester</t>
  </si>
  <si>
    <t>Worland</t>
  </si>
  <si>
    <t>Worthington</t>
  </si>
  <si>
    <t>Wotho Island</t>
  </si>
  <si>
    <t>Wotje Island</t>
  </si>
  <si>
    <t>Wrangell SPB</t>
  </si>
  <si>
    <t>Wrench Creek</t>
  </si>
  <si>
    <t>Wrigley</t>
  </si>
  <si>
    <t>Copernicus Airport</t>
  </si>
  <si>
    <t>Wrotham Park</t>
  </si>
  <si>
    <t>Wu Hai</t>
  </si>
  <si>
    <t>Wudinna</t>
  </si>
  <si>
    <t>Wuhan</t>
  </si>
  <si>
    <t>Wuhu</t>
  </si>
  <si>
    <t>Wunnummin Lake</t>
  </si>
  <si>
    <t>Wuvulu Is</t>
  </si>
  <si>
    <t>Wuxi</t>
  </si>
  <si>
    <t>Wuyishan</t>
  </si>
  <si>
    <t>Changzhoudao</t>
  </si>
  <si>
    <t>Wyk Auf Foehr</t>
  </si>
  <si>
    <t>Wyndham</t>
  </si>
  <si>
    <t>Xai Xai</t>
  </si>
  <si>
    <t>Xangongo</t>
  </si>
  <si>
    <t>Xanxere</t>
  </si>
  <si>
    <t>Xayabury</t>
  </si>
  <si>
    <t>Xianyang</t>
  </si>
  <si>
    <t>Xiguan</t>
  </si>
  <si>
    <t>Xiamen</t>
  </si>
  <si>
    <t>Xiangfan</t>
  </si>
  <si>
    <t>Xichang</t>
  </si>
  <si>
    <t>Xieng Khouang</t>
  </si>
  <si>
    <t>Xienglom</t>
  </si>
  <si>
    <t>Xilinhot</t>
  </si>
  <si>
    <t>Xin Hui Ferry</t>
  </si>
  <si>
    <t>Xingcheng</t>
  </si>
  <si>
    <t>Xingning</t>
  </si>
  <si>
    <t>Xingtai</t>
  </si>
  <si>
    <t>Xingyi</t>
  </si>
  <si>
    <t>Xining</t>
  </si>
  <si>
    <t>Xuzhou</t>
  </si>
  <si>
    <t>Yacuiba</t>
  </si>
  <si>
    <t>Yagoua</t>
  </si>
  <si>
    <t>Yaguara</t>
  </si>
  <si>
    <t>Firing Center AAF</t>
  </si>
  <si>
    <t>Yakima Air Terminal</t>
  </si>
  <si>
    <t>Yakushima</t>
  </si>
  <si>
    <t>Yakutat</t>
  </si>
  <si>
    <t>Yakutsk</t>
  </si>
  <si>
    <t>Yalata Mission</t>
  </si>
  <si>
    <t>Yalgoo</t>
  </si>
  <si>
    <t>Yalinga</t>
  </si>
  <si>
    <t>Yalumet</t>
  </si>
  <si>
    <t>Yam Island</t>
  </si>
  <si>
    <t>Junmachi</t>
  </si>
  <si>
    <t>Yamoussoukro</t>
  </si>
  <si>
    <t>Yanbu</t>
  </si>
  <si>
    <t>Yancheng</t>
  </si>
  <si>
    <t>Yandi</t>
  </si>
  <si>
    <t>Yandina</t>
  </si>
  <si>
    <t>Yangambi</t>
  </si>
  <si>
    <t>Mingaladon</t>
  </si>
  <si>
    <t>Yangoonabie</t>
  </si>
  <si>
    <t>Yangyang</t>
  </si>
  <si>
    <t>Yanji</t>
  </si>
  <si>
    <t>Chan Gurney</t>
  </si>
  <si>
    <t>Laishan</t>
  </si>
  <si>
    <t>Nsimalen International</t>
  </si>
  <si>
    <t>Yaounde Airport</t>
  </si>
  <si>
    <t>Yap International</t>
  </si>
  <si>
    <t>Yapsiei</t>
  </si>
  <si>
    <t>Yari</t>
  </si>
  <si>
    <t>Yarmouth</t>
  </si>
  <si>
    <t>Yaroslavl</t>
  </si>
  <si>
    <t>Yasawa Island</t>
  </si>
  <si>
    <t>Yasouj</t>
  </si>
  <si>
    <t>Yasuru</t>
  </si>
  <si>
    <t>Yavarate</t>
  </si>
  <si>
    <t>Yaviza</t>
  </si>
  <si>
    <t>Yazd</t>
  </si>
  <si>
    <t>Ye</t>
  </si>
  <si>
    <t>Yecheon</t>
  </si>
  <si>
    <t>Yeelirrie</t>
  </si>
  <si>
    <t>Yegepa</t>
  </si>
  <si>
    <t>Yelimane</t>
  </si>
  <si>
    <t>Yellow River</t>
  </si>
  <si>
    <t>Yellowknife</t>
  </si>
  <si>
    <t>Yengema</t>
  </si>
  <si>
    <t>Yenkis</t>
  </si>
  <si>
    <t>Yeovilton</t>
  </si>
  <si>
    <t>Zvartnots</t>
  </si>
  <si>
    <t>Yerington</t>
  </si>
  <si>
    <t>Yeva</t>
  </si>
  <si>
    <t>Yibin</t>
  </si>
  <si>
    <t>Yichang</t>
  </si>
  <si>
    <t>Yilan</t>
  </si>
  <si>
    <t>Yinchuan</t>
  </si>
  <si>
    <t>Yining</t>
  </si>
  <si>
    <t>Yiwu</t>
  </si>
  <si>
    <t>Ylivieska</t>
  </si>
  <si>
    <t>Adisutjipto</t>
  </si>
  <si>
    <t>Yokohama</t>
  </si>
  <si>
    <t>Yola</t>
  </si>
  <si>
    <t>Miho</t>
  </si>
  <si>
    <t>Yonaguni Jima</t>
  </si>
  <si>
    <t>Yongai</t>
  </si>
  <si>
    <t>York</t>
  </si>
  <si>
    <t>York Landing</t>
  </si>
  <si>
    <t>Yorke Island</t>
  </si>
  <si>
    <t>Yorketown</t>
  </si>
  <si>
    <t>Yorkton</t>
  </si>
  <si>
    <t>Yoro</t>
  </si>
  <si>
    <t>Yoronjima</t>
  </si>
  <si>
    <t>Yosemite Ntl Park</t>
  </si>
  <si>
    <t>Yotvata</t>
  </si>
  <si>
    <t>Young</t>
  </si>
  <si>
    <t>Youngstown</t>
  </si>
  <si>
    <t>Yreka</t>
  </si>
  <si>
    <t>Yuanmou</t>
  </si>
  <si>
    <t>Yucca Flat</t>
  </si>
  <si>
    <t>Yuendumu</t>
  </si>
  <si>
    <t>Kairuku</t>
  </si>
  <si>
    <t>Yulin</t>
  </si>
  <si>
    <t>Laguna AAF</t>
  </si>
  <si>
    <t>Yun Cheng</t>
  </si>
  <si>
    <t>Yurimaguas</t>
  </si>
  <si>
    <t>Yuruf</t>
  </si>
  <si>
    <t>Yuzhno-Sakhalinsk (Khomutovo)</t>
  </si>
  <si>
    <t>Zabljak</t>
  </si>
  <si>
    <t>Zabol A/P</t>
  </si>
  <si>
    <t>Zabre</t>
  </si>
  <si>
    <t>Dolni Benesov</t>
  </si>
  <si>
    <t>La Calera</t>
  </si>
  <si>
    <t>Zachar Bay SPB</t>
  </si>
  <si>
    <t>Zadar</t>
  </si>
  <si>
    <t>Pleso</t>
  </si>
  <si>
    <t>Zahedan</t>
  </si>
  <si>
    <t>Zaysan</t>
  </si>
  <si>
    <t>Zakinthos International Airport</t>
  </si>
  <si>
    <t>Zakouma</t>
  </si>
  <si>
    <t>Zambezi</t>
  </si>
  <si>
    <t>Zamboanga</t>
  </si>
  <si>
    <t>Zamora</t>
  </si>
  <si>
    <t>Zanaga</t>
  </si>
  <si>
    <t>Zanesville</t>
  </si>
  <si>
    <t>Zanjan</t>
  </si>
  <si>
    <t>Kisauni</t>
  </si>
  <si>
    <t>Zapala</t>
  </si>
  <si>
    <t>Zapatoca</t>
  </si>
  <si>
    <t>Zaporizhia International</t>
  </si>
  <si>
    <t>Zarafshan</t>
  </si>
  <si>
    <t>Zaragoza</t>
  </si>
  <si>
    <t>Zaranj</t>
  </si>
  <si>
    <t>Zaria</t>
  </si>
  <si>
    <t>Zemio</t>
  </si>
  <si>
    <t>Zenag</t>
  </si>
  <si>
    <t>Zephyrhills</t>
  </si>
  <si>
    <t>Zero</t>
  </si>
  <si>
    <t>Zhairem</t>
  </si>
  <si>
    <t>Zhambyl</t>
  </si>
  <si>
    <t>Zhanjiang</t>
  </si>
  <si>
    <t>Zhaotong</t>
  </si>
  <si>
    <t>Zhengzhou</t>
  </si>
  <si>
    <t>Zhezhazgan</t>
  </si>
  <si>
    <t>Zhi Jiang</t>
  </si>
  <si>
    <t>Zhytomyr Airport</t>
  </si>
  <si>
    <t>Zhob</t>
  </si>
  <si>
    <t>Zhongshan Ferry Port</t>
  </si>
  <si>
    <t>Zhoushan</t>
  </si>
  <si>
    <t>Zhuhai Airport</t>
  </si>
  <si>
    <t>Babimost</t>
  </si>
  <si>
    <t>Ziguinchor</t>
  </si>
  <si>
    <t>Zilfi</t>
  </si>
  <si>
    <t>Zilina</t>
  </si>
  <si>
    <t>Zinder</t>
  </si>
  <si>
    <t>Holesov</t>
  </si>
  <si>
    <t>Zoersel</t>
  </si>
  <si>
    <t>Zonguldak</t>
  </si>
  <si>
    <t>Zouerate</t>
  </si>
  <si>
    <t>Zuenoula</t>
  </si>
  <si>
    <t>Zugapa</t>
  </si>
  <si>
    <t>Zunyi</t>
  </si>
  <si>
    <t>Zurich-Kloten</t>
  </si>
  <si>
    <t>Flexenpass Heliport</t>
  </si>
  <si>
    <t>Zwara</t>
  </si>
  <si>
    <t>Chicago OHare International Airport</t>
  </si>
  <si>
    <t>Hong Kong International</t>
  </si>
  <si>
    <t>Newark Liberty International</t>
  </si>
  <si>
    <t>Johannesburg International</t>
  </si>
  <si>
    <t>Lehigh Valley International</t>
  </si>
  <si>
    <t>General Juan N. Alvarez International</t>
  </si>
  <si>
    <t>Heydar Aliyev International</t>
  </si>
  <si>
    <t>Buffalo Niagara International</t>
  </si>
  <si>
    <t>Nuremberg</t>
  </si>
  <si>
    <t>Central Japan International</t>
  </si>
  <si>
    <t>Ramallah Heliport</t>
  </si>
  <si>
    <t>London International</t>
  </si>
  <si>
    <t>Downsview Airport</t>
  </si>
  <si>
    <t>Hendersonville Airport</t>
  </si>
  <si>
    <t>Cote Dazur International Airport</t>
  </si>
  <si>
    <t>El Rahaba Airport (Sanaa Intenational)</t>
  </si>
  <si>
    <t>Habib Bourguiba</t>
  </si>
  <si>
    <t>Hosea Kutako International Airport</t>
  </si>
  <si>
    <t>St. Johns Int. Airport</t>
  </si>
  <si>
    <t>Louis Armstrong New Orleans International Airport</t>
  </si>
  <si>
    <t>King Fahd International Airport</t>
  </si>
  <si>
    <t>Pittsburgh International Airport</t>
  </si>
  <si>
    <t>N’Djili Airport</t>
  </si>
  <si>
    <t>Gaza - Yaser Arafat International Airport</t>
  </si>
  <si>
    <t>Reno-Tahoe International Airport</t>
  </si>
  <si>
    <t>Herzlia</t>
  </si>
  <si>
    <t>Sulaimaniyah International</t>
  </si>
  <si>
    <t>Gwinnett County Airport</t>
  </si>
  <si>
    <t>Breitenau AAF</t>
  </si>
  <si>
    <t>Soekarno-Hatta International</t>
  </si>
  <si>
    <t>Greater Moncton International Airport</t>
  </si>
  <si>
    <t>Austin-Bergstrom International</t>
  </si>
  <si>
    <t>Lilydale Airport</t>
  </si>
  <si>
    <t>Cincinnati-Blue Ash Airport</t>
  </si>
  <si>
    <t>Pecs-Pogany</t>
  </si>
  <si>
    <t>Pease International</t>
  </si>
  <si>
    <t>Gimpo International</t>
  </si>
  <si>
    <t>Tancredo Neves International</t>
  </si>
  <si>
    <t>Cheddi Jagan International</t>
  </si>
  <si>
    <t>Guam International</t>
  </si>
  <si>
    <t>Tobias Bolanos International</t>
  </si>
  <si>
    <t>Gyor-Per</t>
  </si>
  <si>
    <t>Muan International Airport</t>
  </si>
  <si>
    <t>Heydar Aliyev International Airport</t>
  </si>
  <si>
    <t>ROSTOV-ON-DON</t>
  </si>
  <si>
    <t>YELETS</t>
  </si>
  <si>
    <t>KIROV</t>
  </si>
  <si>
    <t>Makhachkala</t>
  </si>
  <si>
    <t>VLADIVOSTOK</t>
  </si>
  <si>
    <t>PERM</t>
  </si>
  <si>
    <t>KALININGRAD</t>
  </si>
  <si>
    <t>ASF ASTRAKHAN</t>
  </si>
  <si>
    <t>ABAKAN</t>
  </si>
  <si>
    <t>BULK CARRIER</t>
  </si>
  <si>
    <t>Endorsment - Chemical (Management) - Russia</t>
  </si>
  <si>
    <t>Баннер в интернете</t>
  </si>
  <si>
    <t>ABA Abakan</t>
  </si>
  <si>
    <t>ABINSK</t>
  </si>
  <si>
    <t>Able seafrer deck</t>
  </si>
  <si>
    <t>CHEMICAL TANKER</t>
  </si>
  <si>
    <t>Endorsment - Chemical (operational) - Russia</t>
  </si>
  <si>
    <t>Наружная реклама</t>
  </si>
  <si>
    <t>ACS Achinsk</t>
  </si>
  <si>
    <t>AKHTUBINSK</t>
  </si>
  <si>
    <t>Able seafrer engine</t>
  </si>
  <si>
    <t>CONTAINER SHIP</t>
  </si>
  <si>
    <t>Endorsment - Chemical and Gas (Management) - Russia</t>
  </si>
  <si>
    <t>LNG</t>
  </si>
  <si>
    <t>Нашел в справочнике (2Гис, 4geo)  </t>
  </si>
  <si>
    <t>ADH Aldan</t>
  </si>
  <si>
    <t>AKSAY</t>
  </si>
  <si>
    <t>DREDGER</t>
  </si>
  <si>
    <t>Endorsment - Chemical and Gas (Operational) - Russia</t>
  </si>
  <si>
    <t>LPG</t>
  </si>
  <si>
    <t>Нашел через поиск в интернете  </t>
  </si>
  <si>
    <t>AMV Amderma</t>
  </si>
  <si>
    <t>ANADYR</t>
  </si>
  <si>
    <t>DRILLING VESSEL</t>
  </si>
  <si>
    <t>Endorsment - Gas (Management) - Russia</t>
  </si>
  <si>
    <t>OIL AND CHEMICAL TANKER</t>
  </si>
  <si>
    <t>По рекомендации знакомых</t>
  </si>
  <si>
    <t>DYR Anadyr</t>
  </si>
  <si>
    <t>ANAPA</t>
  </si>
  <si>
    <t>DRY CARGO</t>
  </si>
  <si>
    <t>Endorsment - Gas (operational) - Russia</t>
  </si>
  <si>
    <t>OIL TANKER</t>
  </si>
  <si>
    <t>Работал/работаю в компании</t>
  </si>
  <si>
    <t>AAQ Anapa</t>
  </si>
  <si>
    <t>APATITY</t>
  </si>
  <si>
    <t>FISHING VESSEL</t>
  </si>
  <si>
    <t>Endorsment - Gas and Chemical (Management) - Russia</t>
  </si>
  <si>
    <t>OSV</t>
  </si>
  <si>
    <t>Рассылка на e-mail</t>
  </si>
  <si>
    <t>Able Seafarer Deck</t>
  </si>
  <si>
    <t>UUD Baikal International</t>
  </si>
  <si>
    <t>APSHERONSK</t>
  </si>
  <si>
    <t>ICE BREAKER</t>
  </si>
  <si>
    <t>Endorsment - Gas and Chemical (operational) - Russia</t>
  </si>
  <si>
    <t>SEISMIC</t>
  </si>
  <si>
    <t>Реклама в сети Интернет</t>
  </si>
  <si>
    <t>BWO Balakovo</t>
  </si>
  <si>
    <t>ARKHANGELSK</t>
  </si>
  <si>
    <t>Endorsment - Oil (Management) - Russia</t>
  </si>
  <si>
    <t>YACHT</t>
  </si>
  <si>
    <t>Объявление в мессенджере</t>
  </si>
  <si>
    <t>Ice Pilot</t>
  </si>
  <si>
    <t>BAX Barnaul</t>
  </si>
  <si>
    <t>ARMAVIR</t>
  </si>
  <si>
    <t>Endorsment - Oil (operational) - Russia</t>
  </si>
  <si>
    <t>Другой источник (укажите в поле Комментарий)</t>
  </si>
  <si>
    <t>NBC Begishevo</t>
  </si>
  <si>
    <t>ARSENYEV</t>
  </si>
  <si>
    <t>MODU</t>
  </si>
  <si>
    <t>Endorsment - Oil and Chemical (Management) - Russia</t>
  </si>
  <si>
    <t>EGO Belgorod International</t>
  </si>
  <si>
    <t>ARTYOM, PRIMORSKY KRAI</t>
  </si>
  <si>
    <t>Endorsment - Oil and Chemical (operational) - Russia</t>
  </si>
  <si>
    <t>Orthodox</t>
  </si>
  <si>
    <t>BCX Beloretsk</t>
  </si>
  <si>
    <t>Endorsment - Oil and Gas (Management) - Russia</t>
  </si>
  <si>
    <t>OGZ Beslan</t>
  </si>
  <si>
    <t>AZOV</t>
  </si>
  <si>
    <t>Endorsment - Oil and Gas (Operational) - Russia</t>
  </si>
  <si>
    <t>BQS Blagoveschensk</t>
  </si>
  <si>
    <t>BAKHCHISARAY</t>
  </si>
  <si>
    <t>OTHER DRY CARGO SHIP</t>
  </si>
  <si>
    <t>Endorsment - Oil, Gas and Chemical (Management) - Russia</t>
  </si>
  <si>
    <t>Ice Adviser</t>
  </si>
  <si>
    <t>PEE Bolshoye Savino</t>
  </si>
  <si>
    <t>BALASHOV</t>
  </si>
  <si>
    <t>PASSENGER SHIP</t>
  </si>
  <si>
    <t>Endorsment - Oil, Gas and Chemical (operational) - Russia</t>
  </si>
  <si>
    <t>BTK Bratsk</t>
  </si>
  <si>
    <t>BALTIYSK</t>
  </si>
  <si>
    <t>RO-RO SHIP</t>
  </si>
  <si>
    <t>BQT Brest</t>
  </si>
  <si>
    <t>BARANOVICHI</t>
  </si>
  <si>
    <t>SAILING SHIP</t>
  </si>
  <si>
    <t>BZK Bryansk International</t>
  </si>
  <si>
    <t>BARNAUL</t>
  </si>
  <si>
    <t>UUA Bugulma</t>
  </si>
  <si>
    <t>BATAYSK</t>
  </si>
  <si>
    <t>TIMBER CARRIER</t>
  </si>
  <si>
    <t>Fitter-Turner-Welder</t>
  </si>
  <si>
    <t>BKA Bykovo</t>
  </si>
  <si>
    <t>BELAYA KALITVA</t>
  </si>
  <si>
    <t>TUG</t>
  </si>
  <si>
    <t>CSY Cheboksary</t>
  </si>
  <si>
    <t>BELEBEI</t>
  </si>
  <si>
    <t>CEK Chelyabinsk</t>
  </si>
  <si>
    <t>BELGOROD</t>
  </si>
  <si>
    <t>CEE Cherepovets</t>
  </si>
  <si>
    <t>BELORECHENSK</t>
  </si>
  <si>
    <t>CYX Chersky</t>
  </si>
  <si>
    <t>BERDSK</t>
  </si>
  <si>
    <t xml:space="preserve">Motorman </t>
  </si>
  <si>
    <t>HTA Chita</t>
  </si>
  <si>
    <t>BIROBIDZHAN</t>
  </si>
  <si>
    <t>CKL Chkalovsky</t>
  </si>
  <si>
    <t>BLAGOVESHCHENSK</t>
  </si>
  <si>
    <t>CKH Chokurdah</t>
  </si>
  <si>
    <t>BOBRUYSK</t>
  </si>
  <si>
    <t>CNN Chulman</t>
  </si>
  <si>
    <t>BOLSHOY KAMEN</t>
  </si>
  <si>
    <t>NER Chulman Neryungri</t>
  </si>
  <si>
    <t>BOROVICHI</t>
  </si>
  <si>
    <t>DKS Dikson</t>
  </si>
  <si>
    <t>BRYANSK</t>
  </si>
  <si>
    <t>ESL Elista</t>
  </si>
  <si>
    <t>CHAPAEVSK</t>
  </si>
  <si>
    <t>EIE Eniseysk</t>
  </si>
  <si>
    <t>CHEBOKSARY</t>
  </si>
  <si>
    <t>GME Gomel</t>
  </si>
  <si>
    <t>CHEKHOV</t>
  </si>
  <si>
    <t>KLF Grabtsevo</t>
  </si>
  <si>
    <t>CHELYABINSK</t>
  </si>
  <si>
    <t>GNA Grodna</t>
  </si>
  <si>
    <t>CHEREPOVETS</t>
  </si>
  <si>
    <t>GRV Grozny</t>
  </si>
  <si>
    <t>CHERKASSY</t>
  </si>
  <si>
    <t>St. Petersburg Maritime Technical College, Training Centre</t>
  </si>
  <si>
    <t>IAA Igarka</t>
  </si>
  <si>
    <t>CHERKESSK</t>
  </si>
  <si>
    <t>INA Inta</t>
  </si>
  <si>
    <t>CHITA</t>
  </si>
  <si>
    <t>IKT Irkutsk</t>
  </si>
  <si>
    <t>DALNERGORSK</t>
  </si>
  <si>
    <t>IWA Ivanova</t>
  </si>
  <si>
    <t>DOMODEDOVO</t>
  </si>
  <si>
    <t>IJK Izhevsk</t>
  </si>
  <si>
    <t>DRUZHKOVKA</t>
  </si>
  <si>
    <t xml:space="preserve"> KIROV</t>
  </si>
  <si>
    <t>DUDINKA</t>
  </si>
  <si>
    <t>GDZ KRASGelendzhik</t>
  </si>
  <si>
    <t>EFREMOV</t>
  </si>
  <si>
    <t>KZN Kazan International</t>
  </si>
  <si>
    <t>ELISTA</t>
  </si>
  <si>
    <t>KEJ Kemerovo</t>
  </si>
  <si>
    <t>ENGELS</t>
  </si>
  <si>
    <t>KHV Khabarovsk Novy</t>
  </si>
  <si>
    <t>ESSENTUKY</t>
  </si>
  <si>
    <t>HMA Khanty-Mansiysk</t>
  </si>
  <si>
    <t>FEODOSIYA</t>
  </si>
  <si>
    <t>HTG Khatanga</t>
  </si>
  <si>
    <t>FOKINO</t>
  </si>
  <si>
    <t>KGD Khrabrovo</t>
  </si>
  <si>
    <t>GADZHIEVO</t>
  </si>
  <si>
    <t>KVK Kirovsk</t>
  </si>
  <si>
    <t>GELENDZHIK</t>
  </si>
  <si>
    <t>KGP Kogalym International</t>
  </si>
  <si>
    <t>GLAZOV</t>
  </si>
  <si>
    <t>SVX Koltsovo</t>
  </si>
  <si>
    <t>GOMEL</t>
  </si>
  <si>
    <t>KXK Komsomolsk-on-Amur</t>
  </si>
  <si>
    <t>GORIACHIY KLYUCH</t>
  </si>
  <si>
    <t>KMW Kostroma</t>
  </si>
  <si>
    <t>GORNO-ALTAYSK</t>
  </si>
  <si>
    <t>KSZ Kotlas</t>
  </si>
  <si>
    <t>GORODETS</t>
  </si>
  <si>
    <t>KRR Krasnodar International</t>
  </si>
  <si>
    <t>GRODNO</t>
  </si>
  <si>
    <t>KRO Kurgan</t>
  </si>
  <si>
    <t>GROZNYJ</t>
  </si>
  <si>
    <t>URS Kursk</t>
  </si>
  <si>
    <t>GUKOVO</t>
  </si>
  <si>
    <t>KYZ Kyzyl</t>
  </si>
  <si>
    <t>GULKEVICHY</t>
  </si>
  <si>
    <t>ZKD Leningradsky Rail Stn.</t>
  </si>
  <si>
    <t>GUS KHUSTALNY</t>
  </si>
  <si>
    <t>LDG Leshukonskoye</t>
  </si>
  <si>
    <t>HADYZHENSK</t>
  </si>
  <si>
    <t>LPK Lipetsk</t>
  </si>
  <si>
    <t>IRKUTSK</t>
  </si>
  <si>
    <t>GDG Magdagachi</t>
  </si>
  <si>
    <t>IVANOVO</t>
  </si>
  <si>
    <t>MQF Magnitogorsk</t>
  </si>
  <si>
    <t>IZHEVSK</t>
  </si>
  <si>
    <t>KLD Migalovo</t>
  </si>
  <si>
    <t>KALACH-ON-DON</t>
  </si>
  <si>
    <t>MRV Mineralnye Vody</t>
  </si>
  <si>
    <t>MHP Minsk International 1</t>
  </si>
  <si>
    <t>KALUGA</t>
  </si>
  <si>
    <t>MSQ Minsk International 2</t>
  </si>
  <si>
    <t>KAMENSK</t>
  </si>
  <si>
    <t>MJZ Mirny</t>
  </si>
  <si>
    <t>KANDALAKSHA</t>
  </si>
  <si>
    <t>MVQ Mogilev</t>
  </si>
  <si>
    <t>KARACHEV</t>
  </si>
  <si>
    <t>DME Moscow Domodedovo</t>
  </si>
  <si>
    <t>KARAGANDA</t>
  </si>
  <si>
    <t>ZLK Moskovsky Railway Stn</t>
  </si>
  <si>
    <t>KAZAN</t>
  </si>
  <si>
    <t>MMK Murmansk</t>
  </si>
  <si>
    <t>KEMEROVO</t>
  </si>
  <si>
    <t>NYM Nadym</t>
  </si>
  <si>
    <t>KHABAROVSK</t>
  </si>
  <si>
    <t>NAL Nalchik</t>
  </si>
  <si>
    <t>KHANTY-MANSIYSK</t>
  </si>
  <si>
    <t>NNM Naryan-Mar</t>
  </si>
  <si>
    <t>KHOLMSK</t>
  </si>
  <si>
    <t>NEF Neftekamsk</t>
  </si>
  <si>
    <t>KINESHMA</t>
  </si>
  <si>
    <t>NFG Nefteyugansk</t>
  </si>
  <si>
    <t>KINGISEPP</t>
  </si>
  <si>
    <t>NJC Nizhnevartovsk</t>
  </si>
  <si>
    <t>GOJ Nizhny Novgorod International</t>
  </si>
  <si>
    <t>KIROVSK</t>
  </si>
  <si>
    <t>NVR Novgorod</t>
  </si>
  <si>
    <t>KISLOVODSK</t>
  </si>
  <si>
    <t>NOI Novorossiysk</t>
  </si>
  <si>
    <t>KOLCHUGINO</t>
  </si>
  <si>
    <t>NUX Novy Urengoy</t>
  </si>
  <si>
    <t>KORENOVSK</t>
  </si>
  <si>
    <t>NOJ Noyabrsk</t>
  </si>
  <si>
    <t>KOSTROMA</t>
  </si>
  <si>
    <t>OHO Okhotsk</t>
  </si>
  <si>
    <t>KOTLAS</t>
  </si>
  <si>
    <t>OKT Oktiabrsky</t>
  </si>
  <si>
    <t>KOVROV</t>
  </si>
  <si>
    <t>OMS Omsk Tsentralny</t>
  </si>
  <si>
    <t>KRASNODAR</t>
  </si>
  <si>
    <t>Proficiency in Survival Craft Other than Fast Rescue Boat</t>
  </si>
  <si>
    <t>OEL Orel</t>
  </si>
  <si>
    <t>KRASNOGORSK</t>
  </si>
  <si>
    <t>REN Orenburg Tsentralny</t>
  </si>
  <si>
    <t>KRASNOYARSK</t>
  </si>
  <si>
    <t>OSW Orsk</t>
  </si>
  <si>
    <t>KRASNYY SULIN</t>
  </si>
  <si>
    <t>XRK Paveletsky Rail Stn.</t>
  </si>
  <si>
    <t>KRONSHTADT</t>
  </si>
  <si>
    <t>PEX Pechora</t>
  </si>
  <si>
    <t>KROPOTKIN</t>
  </si>
  <si>
    <t>PEZ Penza</t>
  </si>
  <si>
    <t>KRYMSK</t>
  </si>
  <si>
    <t>PES Petrozavodsk</t>
  </si>
  <si>
    <t>KURGAN</t>
  </si>
  <si>
    <t>PWE Pevek</t>
  </si>
  <si>
    <t>KURGANINSK</t>
  </si>
  <si>
    <t>KVX Pobedilovo</t>
  </si>
  <si>
    <t>KURSK</t>
  </si>
  <si>
    <t>PYJ Polyarny</t>
  </si>
  <si>
    <t>KYZYL</t>
  </si>
  <si>
    <t>PVX Provedenia</t>
  </si>
  <si>
    <t>LABINSK</t>
  </si>
  <si>
    <t>PVS Provideniya</t>
  </si>
  <si>
    <t>LEBEDYAN</t>
  </si>
  <si>
    <t>PKV Pskov</t>
  </si>
  <si>
    <t>LIPETSK</t>
  </si>
  <si>
    <t>LED Pulkovo</t>
  </si>
  <si>
    <t>LISKI</t>
  </si>
  <si>
    <t xml:space="preserve"> ROSTOV-ON-DON</t>
  </si>
  <si>
    <t>LODEYNOYE POLE</t>
  </si>
  <si>
    <t>RAT Raduzhny</t>
  </si>
  <si>
    <t>LUGA</t>
  </si>
  <si>
    <t>TJM Roshchino International</t>
  </si>
  <si>
    <t>MAGADAN</t>
  </si>
  <si>
    <t>ROV Rostov</t>
  </si>
  <si>
    <t>MAGAS</t>
  </si>
  <si>
    <t>RYB Rybinsk</t>
  </si>
  <si>
    <t>MAKHACHKALA</t>
  </si>
  <si>
    <t>RVH Rzhevka</t>
  </si>
  <si>
    <t>MAYKOP</t>
  </si>
  <si>
    <t>SLY Salekhard</t>
  </si>
  <si>
    <t>MELGUNOVKA</t>
  </si>
  <si>
    <t>KUF Samara</t>
  </si>
  <si>
    <t>MIHAILOVKA</t>
  </si>
  <si>
    <t>SKX Saransk</t>
  </si>
  <si>
    <t>MINERALNYE VODY</t>
  </si>
  <si>
    <t>RTW Saratov</t>
  </si>
  <si>
    <t>MINSK</t>
  </si>
  <si>
    <t>SVO Sheremetyevo International</t>
  </si>
  <si>
    <t>MINUSINSK</t>
  </si>
  <si>
    <t>Simulator Training Centre, Samara</t>
  </si>
  <si>
    <t>LNX Smolensk</t>
  </si>
  <si>
    <t>MOGILEV</t>
  </si>
  <si>
    <t>AER Sochi International</t>
  </si>
  <si>
    <t>MOJGA</t>
  </si>
  <si>
    <t>St. Petersburg Maritime Technical College</t>
  </si>
  <si>
    <t>GDX Sokol</t>
  </si>
  <si>
    <t>NOZ Spichenkovo</t>
  </si>
  <si>
    <t>MURMANSK</t>
  </si>
  <si>
    <t>STW Stavropol</t>
  </si>
  <si>
    <t>NABEREZHNYE CHELNY</t>
  </si>
  <si>
    <t>SWT Strezhevoy</t>
  </si>
  <si>
    <t>NAKHODKA</t>
  </si>
  <si>
    <t>SGC Surgut</t>
  </si>
  <si>
    <t>NALCHIK</t>
  </si>
  <si>
    <t>SCW Syktyvkar</t>
  </si>
  <si>
    <t>NARYAN-MAR</t>
  </si>
  <si>
    <t>ARH Talagi</t>
  </si>
  <si>
    <t>NEFTEKUMSK</t>
  </si>
  <si>
    <t>Tanker (oil) Cargo and Ballast Handling Simulator</t>
  </si>
  <si>
    <t>TBW Tambov</t>
  </si>
  <si>
    <t>NERYUNGRI</t>
  </si>
  <si>
    <t>IKS Tiksi</t>
  </si>
  <si>
    <t>NEVINNOMYSSK</t>
  </si>
  <si>
    <t>TOX Tobolsk</t>
  </si>
  <si>
    <t>NEZHIN</t>
  </si>
  <si>
    <t>OVB Tolmachevo</t>
  </si>
  <si>
    <t>NIZHNIY NOVGOROD</t>
  </si>
  <si>
    <t>TOF Tomsk</t>
  </si>
  <si>
    <t>NIZHNY TAGIL</t>
  </si>
  <si>
    <t>TYA Tula</t>
  </si>
  <si>
    <t>NORILSK</t>
  </si>
  <si>
    <t>RZN Turlatovo</t>
  </si>
  <si>
    <t>NOVGOROD</t>
  </si>
  <si>
    <t>Vapour revcovery system</t>
  </si>
  <si>
    <t>TYD Tynda</t>
  </si>
  <si>
    <t>NOVOCHERKASSK</t>
  </si>
  <si>
    <t>UFA Ufa International</t>
  </si>
  <si>
    <t>NOVODVINSK</t>
  </si>
  <si>
    <t>UCT Ukhta</t>
  </si>
  <si>
    <t>NOVOKHOPERSK</t>
  </si>
  <si>
    <t>ULY Ulyanovsk</t>
  </si>
  <si>
    <t>NOVOKUIBYSHEVSK</t>
  </si>
  <si>
    <t>URJ Uray</t>
  </si>
  <si>
    <t>NOVOKUZNETSK</t>
  </si>
  <si>
    <t>USK Usinsk</t>
  </si>
  <si>
    <t>UIK Ust-Ilimsk</t>
  </si>
  <si>
    <t>NOVOSIBIRSK</t>
  </si>
  <si>
    <t>UKX Ust-Kut</t>
  </si>
  <si>
    <t>NOVOSOKOLNIKI</t>
  </si>
  <si>
    <t>MCX Uytash</t>
  </si>
  <si>
    <t>NYAZEPETROVSK</t>
  </si>
  <si>
    <t>VLU Velikiye Luki</t>
  </si>
  <si>
    <t>OKHA</t>
  </si>
  <si>
    <t>VUS Veliky Ustyug</t>
  </si>
  <si>
    <t>OLONETS</t>
  </si>
  <si>
    <t>VTB Vitebsk</t>
  </si>
  <si>
    <t>OMSK</t>
  </si>
  <si>
    <t>VVO Vladivostok International</t>
  </si>
  <si>
    <t>OREL</t>
  </si>
  <si>
    <t>VKO Vnukovo International</t>
  </si>
  <si>
    <t>ORENBURG</t>
  </si>
  <si>
    <t>VLK Volgodonsk</t>
  </si>
  <si>
    <t>ORSK</t>
  </si>
  <si>
    <t>VOG Volgograd International</t>
  </si>
  <si>
    <t>OSTROGOZHSK</t>
  </si>
  <si>
    <t>VGD Vologda</t>
  </si>
  <si>
    <t>PARTIZANSK</t>
  </si>
  <si>
    <t>VKT Vorkuta</t>
  </si>
  <si>
    <t>PENZA</t>
  </si>
  <si>
    <t>VOZ Voronezh</t>
  </si>
  <si>
    <t xml:space="preserve"> YELETS</t>
  </si>
  <si>
    <t>PETROPAVLOVSK-KAMCHATSKIY</t>
  </si>
  <si>
    <t>YKS Yakutsk</t>
  </si>
  <si>
    <t>PETROZAVODSK</t>
  </si>
  <si>
    <t>IAR Yaroslavl</t>
  </si>
  <si>
    <t>PODOLSK</t>
  </si>
  <si>
    <t>PKC Yelizovo</t>
  </si>
  <si>
    <t>PRIMORSK</t>
  </si>
  <si>
    <t>KJA Yemelyanovo International</t>
  </si>
  <si>
    <t>PRIMORSKO AKHTARSK</t>
  </si>
  <si>
    <t>JOK Yoshkar-Ola</t>
  </si>
  <si>
    <t>PRIOZERSK</t>
  </si>
  <si>
    <t>UUS Yuzhno-Sakhalinsk (Khomutovo)</t>
  </si>
  <si>
    <t>PSKOV</t>
  </si>
  <si>
    <t>NETHERLANDS ANTILLES</t>
  </si>
  <si>
    <t>PUSHKIN</t>
  </si>
  <si>
    <t>PYATIGORSK</t>
  </si>
  <si>
    <t>ROSSOSH</t>
  </si>
  <si>
    <t>ROSTOV</t>
  </si>
  <si>
    <t>RYAZAN</t>
  </si>
  <si>
    <t>RYBINSK</t>
  </si>
  <si>
    <t>RZHEV</t>
  </si>
  <si>
    <t>SAINT PETERSBURG</t>
  </si>
  <si>
    <t>SALEKHARD</t>
  </si>
  <si>
    <t>SAMARA</t>
  </si>
  <si>
    <t>SARANSK</t>
  </si>
  <si>
    <t>SARATOV</t>
  </si>
  <si>
    <t>SEMIKARAKORSK</t>
  </si>
  <si>
    <t>SEVASTOPOL</t>
  </si>
  <si>
    <t>SEVEROMORSK</t>
  </si>
  <si>
    <t>SHADRINSK</t>
  </si>
  <si>
    <t>SIBAI</t>
  </si>
  <si>
    <t>SLAVYANSK</t>
  </si>
  <si>
    <t>SMOLENSK</t>
  </si>
  <si>
    <t>SOCHI</t>
  </si>
  <si>
    <t>STARY OSKOL</t>
  </si>
  <si>
    <t>STAVROPOL</t>
  </si>
  <si>
    <t>SYKTYVKAR</t>
  </si>
  <si>
    <t>TAGANROG</t>
  </si>
  <si>
    <t>TAMBOV</t>
  </si>
  <si>
    <t>TEMRYUK</t>
  </si>
  <si>
    <t>TIKHORETSKY</t>
  </si>
  <si>
    <t>TIKHVIN</t>
  </si>
  <si>
    <t>TIMASHEVSK</t>
  </si>
  <si>
    <t>TOLYATTI</t>
  </si>
  <si>
    <t>TOMSK</t>
  </si>
  <si>
    <t>TSIMLYANSK</t>
  </si>
  <si>
    <t>TUAPSE</t>
  </si>
  <si>
    <t>TULA</t>
  </si>
  <si>
    <t>TUTAYEV</t>
  </si>
  <si>
    <t>TVER</t>
  </si>
  <si>
    <t>TYUMEN</t>
  </si>
  <si>
    <t>UFA</t>
  </si>
  <si>
    <t>ULAN-UDE</t>
  </si>
  <si>
    <t>ULYANOVSK</t>
  </si>
  <si>
    <t>USSURIYSK</t>
  </si>
  <si>
    <t>UST - DONETSK</t>
  </si>
  <si>
    <t>UST - LABINSK</t>
  </si>
  <si>
    <t>VELIKIY NOVGOROD</t>
  </si>
  <si>
    <t>VIBORG</t>
  </si>
  <si>
    <t>VICHUGA</t>
  </si>
  <si>
    <t>VITEBSK</t>
  </si>
  <si>
    <t>VLADIKAVKAZ</t>
  </si>
  <si>
    <t>VLADIMIR</t>
  </si>
  <si>
    <t>VOLGODONSK</t>
  </si>
  <si>
    <t>VOLGOGRAD</t>
  </si>
  <si>
    <t>VOLOGDA</t>
  </si>
  <si>
    <t>VOLOKOLAMSK</t>
  </si>
  <si>
    <t>VOLZHSK</t>
  </si>
  <si>
    <t>VORONEZH</t>
  </si>
  <si>
    <t>VSEVOLOZHSK</t>
  </si>
  <si>
    <t>VYAZNIKI</t>
  </si>
  <si>
    <t>VYSOTSK</t>
  </si>
  <si>
    <t>VYTEGRA</t>
  </si>
  <si>
    <t>YAKUTSK</t>
  </si>
  <si>
    <t>YAROSLAVL</t>
  </si>
  <si>
    <t>YEKATERINBURG</t>
  </si>
  <si>
    <t>YEYSK</t>
  </si>
  <si>
    <t>YOSHKAR-OLA</t>
  </si>
  <si>
    <t>YUZHNO-SAKHALINSK</t>
  </si>
  <si>
    <t>ZAVOLZHSK</t>
  </si>
  <si>
    <t>ZELENOKUMSK</t>
  </si>
  <si>
    <t>ZERNOGRAD</t>
  </si>
  <si>
    <t>ZHELEZNOGORSK</t>
  </si>
  <si>
    <t>ZVEREVO</t>
  </si>
  <si>
    <t>Higher Naval School</t>
  </si>
  <si>
    <t>MORFLOT ACADEMY</t>
  </si>
  <si>
    <t xml:space="preserve">СОГЛАСИЕ
на обработку персональных данных
</t>
  </si>
  <si>
    <t>Я,</t>
  </si>
  <si>
    <t>(фамилия, имя, отчество (при наличии) полностью)</t>
  </si>
  <si>
    <t>Паспорт</t>
  </si>
  <si>
    <t>№</t>
  </si>
  <si>
    <t>Выдан</t>
  </si>
  <si>
    <t>Адрес регистрации</t>
  </si>
  <si>
    <t xml:space="preserve">В соответствии со ст. 9 Федерального закона от 27.07.2006 N 152-ФЗ "О персональных данных" даю свое согласие ОБЩЕСТВУ С ОГРАНИЧЕННОЙ ОТВЕТСТВЕННОСТЬЮ «ЛЕГАСИ МАРИН» (ИНН 7842228369, КПП 784201001, ОГРН 1257800024690) на обработку моих персональных данных, относящихся исключительно к перечисленным ниже категориям персональных данных: фамилия, имя, отчество (при наличии); дата и место рождения; паспортные данные; адрес регистрации по месту жительства и адрес фактического проживания; номера телефонов (домашний, мобильный); данные об образовании; семейное положение; отношение к воинской обязанности; сведения о трудовом стаже, предыдущих местах работы, доходах с предыдущих мест работы; сведения о деловых и иных личных качествах, носящие оценочный характер.
Перечисленные выше персональные данные не являются общедоступными.
Цель обработки персональных данных: рассмотрение вопроса о соответствии
моей кандидатуры имеющимся вакансиям в ООО «ЛЕГАСИ МАРИН»
в т.ч. принятие интервью на вакантную должность (профессию), о приеме на работу или об отказе в приеме на работу.
Настоящее согласие предоставляется мной на осуществление действий в отношении моих персональных данных, которые необходимы для достижения указанной выше цели, включая (без ограничения) сбор, запись, систематизацию, накопление, хранение, уточнение (обновление, изменение), извлечение, использование, передачу (предоставление, доступ), обезличивание, блокирование, удаление, уничтожение персональных данных, а также осуществление любых иных действий, предусмотренных действующим законодательством Российской Федерации.
Я проинформирован, что ООО «ЛЕГАСИ МАРИН» гарантирует обработку моих персональных данных в соответствии с действующим законодательством Российской Федерации исключительно автоматизированным способом, в т.ч. в информационно-телекоммуникационных сетях.
Настоящее согласие дано мною добровольно и действует до момента подписания трудового договора либо в течение 30 суток с момента принятия решения оператором о несоответствии моей кандидатуры требованиям по вакантным должностям, либо в течение установленного нормативными правовыми актами срока хранения информации. Настоящее согласие может быть отозвано мной в любой момент по моему письменному заявлению, врученному лично представителю
ООО «ЛЕГАСИ МАРИН», либо направленному мною по почте заказным письмом с уведомлением о вручении в адрес : 191024, г. САНКТ-ПЕТЕРБУРГ, ВН.ТЕР.Г.МУНИЦИПАЛЬНЫЙ ОКРУГ ЛИГОВКА-ЯМСКАЯ, УЛ.ТЕЛЕЖНАЯ, Д.3 ЛИТЕРА А, ПОМЕЩ. 3-Н.
</t>
  </si>
  <si>
    <t>Дата</t>
  </si>
  <si>
    <t>Согласие</t>
  </si>
  <si>
    <t>Расшифровка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</si>
</sst>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b/>
      <sz val="10"/>
      <name val="Arial"/>
      <family val="2"/>
      <charset val="204"/>
    </font>
    <font>
      <sz val="10"/>
      <name val="Arial"/>
      <family val="2"/>
      <charset val="204"/>
    </font>
    <font>
      <b/>
      <sz val="9"/>
      <name val="Arial"/>
      <family val="2"/>
    </font>
    <font>
      <sz val="8"/>
      <name val="Arial"/>
      <family val="2"/>
    </font>
    <font>
      <sz val="10"/>
      <name val="Arial"/>
      <family val="2"/>
    </font>
    <font>
      <sz val="7"/>
      <name val="Arial"/>
      <family val="2"/>
    </font>
    <font>
      <sz val="9"/>
      <name val="Arial"/>
      <family val="2"/>
    </font>
    <font>
      <b/>
      <sz val="10"/>
      <name val="Arial"/>
      <family val="2"/>
    </font>
    <font>
      <b/>
      <sz val="16"/>
      <name val="Arial"/>
      <family val="2"/>
    </font>
    <font>
      <sz val="5"/>
      <name val="Arial"/>
      <family val="2"/>
    </font>
    <font>
      <b/>
      <i/>
      <sz val="12"/>
      <color indexed="23"/>
      <name val="Arial"/>
      <family val="2"/>
    </font>
    <font>
      <sz val="10"/>
      <name val="Univers Condensed"/>
      <family val="2"/>
    </font>
    <font>
      <b/>
      <sz val="10"/>
      <color indexed="10"/>
      <name val="Arial"/>
      <family val="2"/>
    </font>
    <font>
      <u/>
      <sz val="10"/>
      <color indexed="12"/>
      <name val="Arial"/>
      <family val="2"/>
      <charset val="204"/>
    </font>
    <font>
      <sz val="10"/>
      <name val="Arial"/>
      <family val="2"/>
      <charset val="204"/>
    </font>
    <font>
      <b/>
      <sz val="18"/>
      <name val="Arial"/>
      <family val="2"/>
      <charset val="204"/>
    </font>
    <font>
      <b/>
      <sz val="10"/>
      <name val="Arial"/>
      <family val="2"/>
      <charset val="204"/>
    </font>
    <font>
      <sz val="9"/>
      <name val="Arial"/>
      <family val="2"/>
      <charset val="204"/>
    </font>
    <font>
      <sz val="9.5"/>
      <name val="Arial"/>
      <family val="2"/>
      <charset val="204"/>
    </font>
    <font>
      <sz val="18"/>
      <name val="Arial"/>
      <family val="2"/>
      <charset val="204"/>
    </font>
    <font>
      <b/>
      <sz val="20"/>
      <name val="Arial"/>
      <family val="2"/>
      <charset val="204"/>
    </font>
    <font>
      <b/>
      <i/>
      <sz val="16"/>
      <name val="Arial"/>
      <family val="2"/>
    </font>
    <font>
      <sz val="11"/>
      <name val="Calibri"/>
      <family val="2"/>
      <charset val="204"/>
    </font>
    <font>
      <b/>
      <sz val="10"/>
      <color indexed="62"/>
      <name val="Arial"/>
      <family val="2"/>
      <charset val="204"/>
    </font>
    <font>
      <sz val="10"/>
      <color rgb="FFFF0000"/>
      <name val="Arial"/>
      <family val="2"/>
      <charset val="204"/>
    </font>
    <font>
      <sz val="5"/>
      <color rgb="FFFF0000"/>
      <name val="Arial"/>
      <family val="2"/>
    </font>
    <font>
      <sz val="10"/>
      <color rgb="FFFF0000"/>
      <name val="Arial"/>
      <family val="2"/>
    </font>
    <font>
      <b/>
      <sz val="14"/>
      <color rgb="FF0070C0"/>
      <name val="Times New Roman"/>
      <family val="1"/>
      <charset val="204"/>
    </font>
    <font>
      <b/>
      <sz val="24"/>
      <color rgb="FF0070C0"/>
      <name val="Times New Roman"/>
      <family val="1"/>
      <charset val="204"/>
    </font>
    <font>
      <sz val="10"/>
      <color rgb="FF7030A0"/>
      <name val="Arial"/>
      <family val="2"/>
    </font>
    <font>
      <b/>
      <sz val="18"/>
      <color rgb="FF0070C0"/>
      <name val="Times New Roman"/>
      <family val="1"/>
      <charset val="204"/>
    </font>
    <font>
      <b/>
      <sz val="10"/>
      <color rgb="FF0070C0"/>
      <name val="Arial"/>
      <family val="2"/>
      <charset val="204"/>
    </font>
    <font>
      <b/>
      <sz val="10"/>
      <color rgb="FF7030A0"/>
      <name val="Arial"/>
      <family val="2"/>
      <charset val="204"/>
    </font>
    <font>
      <b/>
      <sz val="24"/>
      <color rgb="FFFF0000"/>
      <name val="Arial"/>
      <family val="2"/>
      <charset val="204"/>
    </font>
    <font>
      <b/>
      <sz val="12"/>
      <color rgb="FF0070C0"/>
      <name val="Times New Roman"/>
      <family val="1"/>
      <charset val="204"/>
    </font>
    <font>
      <b/>
      <sz val="11"/>
      <color theme="0"/>
      <name val="Arial"/>
      <family val="2"/>
      <charset val="204"/>
    </font>
    <font>
      <b/>
      <sz val="14"/>
      <color theme="0"/>
      <name val="Arial"/>
      <family val="2"/>
      <charset val="204"/>
    </font>
    <font>
      <b/>
      <sz val="12"/>
      <color theme="4" tint="-0.499984740745262"/>
      <name val="Times New Roman"/>
      <family val="1"/>
      <charset val="204"/>
    </font>
    <font>
      <b/>
      <sz val="10"/>
      <color theme="4" tint="-0.499984740745262"/>
      <name val="Arial"/>
      <family val="2"/>
      <charset val="204"/>
    </font>
    <font>
      <sz val="10"/>
      <color rgb="FF002060"/>
      <name val="Arial"/>
      <family val="2"/>
      <charset val="204"/>
    </font>
    <font>
      <b/>
      <sz val="20"/>
      <color rgb="FFFF0000"/>
      <name val="Times New Roman"/>
      <family val="1"/>
      <charset val="204"/>
    </font>
    <font>
      <b/>
      <sz val="9"/>
      <color rgb="FF0070C0"/>
      <name val="Arial"/>
      <family val="2"/>
    </font>
    <font>
      <b/>
      <sz val="9"/>
      <color rgb="FF0070C0"/>
      <name val="Arial"/>
      <family val="2"/>
      <charset val="204"/>
    </font>
    <font>
      <b/>
      <sz val="10"/>
      <color rgb="FF0070C0"/>
      <name val="Arial"/>
      <family val="2"/>
    </font>
    <font>
      <b/>
      <sz val="20"/>
      <color rgb="FF0070C0"/>
      <name val="Times New Roman"/>
      <family val="1"/>
      <charset val="204"/>
    </font>
    <font>
      <b/>
      <sz val="10"/>
      <color rgb="FFFF0000"/>
      <name val="Arial"/>
      <family val="2"/>
      <charset val="204"/>
    </font>
    <font>
      <b/>
      <sz val="11"/>
      <color rgb="FF002060"/>
      <name val="Arial"/>
      <family val="2"/>
      <charset val="204"/>
    </font>
    <font>
      <sz val="10"/>
      <color rgb="FF000000"/>
      <name val="Arial"/>
      <family val="2"/>
      <charset val="204"/>
    </font>
    <font>
      <sz val="10"/>
      <color theme="1"/>
      <name val="Arial"/>
      <family val="2"/>
    </font>
    <font>
      <b/>
      <sz val="9"/>
      <name val="Tahoma"/>
      <family val="2"/>
      <charset val="204"/>
    </font>
    <font>
      <sz val="9"/>
      <name val="Tahoma"/>
      <family val="2"/>
      <charset val="204"/>
    </font>
    <font>
      <sz val="8"/>
      <name val="Arial"/>
      <family val="2"/>
      <charset val="204"/>
    </font>
    <font>
      <sz val="12"/>
      <name val="Times New Roman"/>
      <family val="1"/>
      <charset val="204"/>
    </font>
    <font>
      <sz val="10"/>
      <color theme="1"/>
      <name val="Times New Roman"/>
      <family val="1"/>
      <charset val="204"/>
    </font>
  </fonts>
  <fills count="16">
    <fill>
      <patternFill patternType="none"/>
    </fill>
    <fill>
      <patternFill patternType="gray125"/>
    </fill>
    <fill>
      <patternFill patternType="solid">
        <fgColor indexed="22"/>
        <bgColor indexed="9"/>
      </patternFill>
    </fill>
    <fill>
      <patternFill patternType="solid">
        <fgColor theme="0" tint="-0.249977111117893"/>
        <bgColor indexed="64"/>
      </patternFill>
    </fill>
    <fill>
      <patternFill patternType="solid">
        <fgColor theme="0" tint="-0.14999847407452621"/>
        <bgColor indexed="64"/>
      </patternFill>
    </fill>
    <fill>
      <patternFill patternType="solid">
        <fgColor rgb="FFF3FFFF"/>
        <bgColor indexed="64"/>
      </patternFill>
    </fill>
    <fill>
      <patternFill patternType="solid">
        <fgColor rgb="FFF3FFFF"/>
        <bgColor theme="0"/>
      </patternFill>
    </fill>
    <fill>
      <patternFill patternType="solid">
        <fgColor rgb="FFF3FFFF"/>
      </patternFill>
    </fill>
    <fill>
      <patternFill patternType="solid">
        <fgColor rgb="FFF3FFFF"/>
        <bgColor indexed="22"/>
      </patternFill>
    </fill>
    <fill>
      <patternFill patternType="solid">
        <fgColor rgb="FFFFFFE7"/>
        <bgColor indexed="64"/>
      </patternFill>
    </fill>
    <fill>
      <patternFill patternType="solid">
        <fgColor rgb="FFFFFFCC"/>
        <bgColor indexed="64"/>
      </patternFill>
    </fill>
    <fill>
      <patternFill patternType="solid">
        <fgColor rgb="FFFFE1E1"/>
        <bgColor indexed="64"/>
      </patternFill>
    </fill>
    <fill>
      <patternFill patternType="solid">
        <fgColor rgb="FFC00000"/>
        <bgColor indexed="64"/>
      </patternFill>
    </fill>
    <fill>
      <patternFill patternType="solid">
        <fgColor rgb="FFCC0000"/>
        <bgColor indexed="64"/>
      </patternFill>
    </fill>
    <fill>
      <patternFill patternType="solid">
        <fgColor rgb="FFCCFFCC"/>
        <bgColor indexed="64"/>
      </patternFill>
    </fill>
    <fill>
      <patternFill patternType="solid">
        <fgColor rgb="FFFFFFCC"/>
        <bgColor indexed="22"/>
      </patternFill>
    </fill>
  </fills>
  <borders count="42">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4" fillId="0" borderId="0" applyNumberFormat="0" applyFill="0" applyBorder="0" applyAlignment="0" applyProtection="0">
      <alignment vertical="top"/>
      <protection locked="0"/>
    </xf>
    <xf numFmtId="0" fontId="5" fillId="0" borderId="0"/>
  </cellStyleXfs>
  <cellXfs count="480">
    <xf numFmtId="0" fontId="0" fillId="0" borderId="0" xfId="0"/>
    <xf numFmtId="0" fontId="5" fillId="0" borderId="0" xfId="0" applyFont="1"/>
    <xf numFmtId="0" fontId="0" fillId="0" borderId="0" xfId="0" applyFill="1" applyBorder="1" applyProtection="1"/>
    <xf numFmtId="0" fontId="0" fillId="0" borderId="0" xfId="0" applyFill="1" applyProtection="1"/>
    <xf numFmtId="0" fontId="0" fillId="4" borderId="0" xfId="0" applyFill="1" applyProtection="1"/>
    <xf numFmtId="0" fontId="0" fillId="5" borderId="0" xfId="0" applyFill="1" applyAlignment="1" applyProtection="1">
      <alignment horizontal="right"/>
    </xf>
    <xf numFmtId="0" fontId="9" fillId="5" borderId="0" xfId="0" applyFont="1" applyFill="1" applyBorder="1" applyAlignment="1" applyProtection="1">
      <alignment horizontal="center"/>
    </xf>
    <xf numFmtId="0" fontId="0" fillId="5" borderId="0" xfId="0" applyFill="1" applyBorder="1" applyAlignment="1" applyProtection="1">
      <alignment horizontal="center"/>
    </xf>
    <xf numFmtId="49" fontId="0" fillId="5" borderId="0" xfId="0" applyNumberFormat="1"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0" xfId="0" applyFill="1" applyBorder="1" applyAlignment="1" applyProtection="1"/>
    <xf numFmtId="0" fontId="0" fillId="5" borderId="0" xfId="0" applyFill="1" applyProtection="1"/>
    <xf numFmtId="0" fontId="0" fillId="5" borderId="0" xfId="0" applyFill="1" applyBorder="1" applyAlignment="1" applyProtection="1">
      <alignment horizontal="centerContinuous"/>
    </xf>
    <xf numFmtId="0" fontId="0" fillId="5" borderId="0" xfId="0" applyFill="1" applyBorder="1" applyAlignment="1" applyProtection="1">
      <alignment vertical="top"/>
    </xf>
    <xf numFmtId="0" fontId="0" fillId="5" borderId="0" xfId="0" applyFill="1" applyBorder="1" applyAlignment="1" applyProtection="1">
      <alignment horizontal="left" vertical="top"/>
    </xf>
    <xf numFmtId="0" fontId="16" fillId="5" borderId="0" xfId="0" applyFont="1" applyFill="1" applyBorder="1" applyAlignment="1" applyProtection="1">
      <alignment horizontal="center" vertical="center"/>
    </xf>
    <xf numFmtId="0" fontId="0" fillId="5" borderId="0" xfId="0" applyFill="1" applyAlignment="1" applyProtection="1"/>
    <xf numFmtId="0" fontId="2" fillId="5" borderId="0" xfId="0" applyFont="1" applyFill="1" applyAlignment="1" applyProtection="1">
      <alignment horizontal="right"/>
    </xf>
    <xf numFmtId="0" fontId="2" fillId="5" borderId="0" xfId="0" applyFont="1" applyFill="1" applyAlignment="1" applyProtection="1"/>
    <xf numFmtId="0" fontId="0" fillId="5" borderId="0" xfId="0" applyFill="1" applyAlignment="1" applyProtection="1"/>
    <xf numFmtId="0" fontId="0" fillId="5" borderId="0" xfId="0" applyFill="1" applyBorder="1" applyAlignment="1" applyProtection="1">
      <alignment horizontal="left" vertical="center"/>
    </xf>
    <xf numFmtId="49" fontId="0" fillId="5" borderId="0" xfId="0" applyNumberFormat="1" applyFill="1" applyBorder="1" applyProtection="1"/>
    <xf numFmtId="0" fontId="0" fillId="5" borderId="0" xfId="0" applyFill="1" applyBorder="1" applyProtection="1"/>
    <xf numFmtId="0" fontId="15" fillId="5" borderId="0" xfId="0" applyFont="1" applyFill="1" applyAlignment="1" applyProtection="1">
      <alignment horizontal="right"/>
    </xf>
    <xf numFmtId="49" fontId="0" fillId="5" borderId="0" xfId="0" applyNumberFormat="1" applyFill="1" applyBorder="1" applyAlignment="1" applyProtection="1">
      <alignment horizontal="left" vertical="center"/>
    </xf>
    <xf numFmtId="49" fontId="0" fillId="5" borderId="0" xfId="0" applyNumberFormat="1" applyFill="1" applyBorder="1" applyAlignment="1" applyProtection="1">
      <alignment horizontal="right"/>
    </xf>
    <xf numFmtId="49" fontId="0" fillId="5" borderId="0" xfId="0" applyNumberFormat="1" applyFill="1" applyProtection="1"/>
    <xf numFmtId="49" fontId="3" fillId="5" borderId="0" xfId="0" applyNumberFormat="1" applyFont="1" applyFill="1" applyProtection="1"/>
    <xf numFmtId="0" fontId="5" fillId="5" borderId="0" xfId="0" applyFont="1" applyFill="1" applyAlignment="1" applyProtection="1">
      <alignment horizontal="right"/>
    </xf>
    <xf numFmtId="0" fontId="5" fillId="5" borderId="0" xfId="0" applyFont="1" applyFill="1" applyBorder="1" applyAlignment="1" applyProtection="1">
      <alignment horizontal="right"/>
    </xf>
    <xf numFmtId="0" fontId="5" fillId="5" borderId="0" xfId="0" applyFont="1" applyFill="1" applyProtection="1"/>
    <xf numFmtId="0" fontId="2" fillId="5" borderId="0" xfId="0" applyFont="1" applyFill="1" applyBorder="1" applyAlignment="1" applyProtection="1">
      <alignment horizontal="right"/>
    </xf>
    <xf numFmtId="0" fontId="25" fillId="5" borderId="0" xfId="0" applyFont="1" applyFill="1" applyAlignment="1" applyProtection="1"/>
    <xf numFmtId="49" fontId="25" fillId="5" borderId="0" xfId="0" applyNumberFormat="1" applyFont="1" applyFill="1" applyAlignment="1" applyProtection="1">
      <alignment horizontal="right"/>
    </xf>
    <xf numFmtId="49" fontId="10" fillId="5" borderId="0" xfId="0" applyNumberFormat="1" applyFont="1" applyFill="1" applyAlignment="1" applyProtection="1">
      <alignment horizontal="center" vertical="top"/>
    </xf>
    <xf numFmtId="49" fontId="26" fillId="5" borderId="0" xfId="0" applyNumberFormat="1" applyFont="1" applyFill="1" applyAlignment="1" applyProtection="1">
      <alignment horizontal="center" vertical="top"/>
    </xf>
    <xf numFmtId="49" fontId="0" fillId="5" borderId="0" xfId="0" applyNumberFormat="1" applyFill="1" applyBorder="1" applyAlignment="1" applyProtection="1">
      <alignment horizontal="left"/>
    </xf>
    <xf numFmtId="0" fontId="27" fillId="5" borderId="0" xfId="0" applyFont="1" applyFill="1" applyProtection="1"/>
    <xf numFmtId="49" fontId="27" fillId="5" borderId="0" xfId="0" applyNumberFormat="1" applyFont="1" applyFill="1" applyProtection="1"/>
    <xf numFmtId="49" fontId="5" fillId="5" borderId="0" xfId="0" applyNumberFormat="1" applyFont="1" applyFill="1" applyProtection="1"/>
    <xf numFmtId="49" fontId="27" fillId="5" borderId="0" xfId="0" applyNumberFormat="1" applyFont="1" applyFill="1" applyBorder="1" applyAlignment="1" applyProtection="1">
      <alignment vertical="center"/>
    </xf>
    <xf numFmtId="49" fontId="5" fillId="5" borderId="0" xfId="0" applyNumberFormat="1" applyFont="1" applyFill="1" applyBorder="1" applyAlignment="1" applyProtection="1">
      <alignment horizontal="left" vertical="center"/>
    </xf>
    <xf numFmtId="49" fontId="27" fillId="5" borderId="0" xfId="0" applyNumberFormat="1" applyFont="1" applyFill="1" applyBorder="1" applyAlignment="1" applyProtection="1">
      <alignment horizontal="left" vertical="center"/>
    </xf>
    <xf numFmtId="49" fontId="5" fillId="5" borderId="0" xfId="0" applyNumberFormat="1" applyFont="1" applyFill="1" applyBorder="1" applyAlignment="1" applyProtection="1">
      <alignment vertical="center"/>
    </xf>
    <xf numFmtId="49" fontId="5" fillId="5" borderId="0" xfId="0" applyNumberFormat="1" applyFont="1" applyFill="1" applyBorder="1" applyProtection="1"/>
    <xf numFmtId="49" fontId="5" fillId="5" borderId="0" xfId="0" applyNumberFormat="1" applyFont="1" applyFill="1" applyBorder="1" applyAlignment="1" applyProtection="1">
      <alignment horizontal="right" vertical="center"/>
    </xf>
    <xf numFmtId="0" fontId="27" fillId="5" borderId="0" xfId="0" applyFont="1" applyFill="1" applyBorder="1" applyAlignment="1" applyProtection="1"/>
    <xf numFmtId="0" fontId="5" fillId="5" borderId="0" xfId="0" applyFont="1" applyFill="1" applyBorder="1" applyProtection="1"/>
    <xf numFmtId="49" fontId="5" fillId="5" borderId="0" xfId="0" applyNumberFormat="1" applyFont="1" applyFill="1" applyBorder="1" applyAlignment="1" applyProtection="1">
      <alignment horizontal="right"/>
    </xf>
    <xf numFmtId="0" fontId="27" fillId="5" borderId="0" xfId="0" applyFont="1" applyFill="1" applyBorder="1" applyProtection="1"/>
    <xf numFmtId="49" fontId="27" fillId="5" borderId="0" xfId="0" applyNumberFormat="1" applyFont="1" applyFill="1" applyBorder="1" applyProtection="1"/>
    <xf numFmtId="49" fontId="27" fillId="5" borderId="0" xfId="0" applyNumberFormat="1" applyFont="1" applyFill="1" applyBorder="1" applyAlignment="1" applyProtection="1">
      <alignment horizontal="right"/>
    </xf>
    <xf numFmtId="49" fontId="2" fillId="5" borderId="0" xfId="0" applyNumberFormat="1" applyFont="1" applyFill="1" applyBorder="1" applyAlignment="1" applyProtection="1">
      <alignment horizontal="left" vertical="center"/>
    </xf>
    <xf numFmtId="49" fontId="2" fillId="5" borderId="0" xfId="0" applyNumberFormat="1" applyFont="1" applyFill="1" applyBorder="1" applyAlignment="1" applyProtection="1">
      <alignment horizontal="right"/>
    </xf>
    <xf numFmtId="49" fontId="5" fillId="5" borderId="0" xfId="0" applyNumberFormat="1" applyFont="1" applyFill="1" applyAlignment="1" applyProtection="1">
      <alignment horizontal="right"/>
    </xf>
    <xf numFmtId="49" fontId="5" fillId="5" borderId="0" xfId="0" applyNumberFormat="1" applyFont="1" applyFill="1" applyAlignment="1" applyProtection="1">
      <alignment horizontal="center"/>
    </xf>
    <xf numFmtId="49" fontId="15" fillId="5" borderId="0" xfId="0" applyNumberFormat="1" applyFont="1" applyFill="1" applyBorder="1" applyAlignment="1" applyProtection="1">
      <alignment horizontal="right"/>
    </xf>
    <xf numFmtId="49" fontId="5" fillId="5" borderId="0" xfId="0" applyNumberFormat="1" applyFont="1" applyFill="1" applyBorder="1" applyAlignment="1" applyProtection="1">
      <alignment horizontal="left"/>
    </xf>
    <xf numFmtId="49" fontId="5" fillId="5" borderId="0" xfId="0" applyNumberFormat="1" applyFont="1" applyFill="1" applyAlignment="1" applyProtection="1">
      <alignment horizontal="left"/>
    </xf>
    <xf numFmtId="49" fontId="5" fillId="5" borderId="0" xfId="0" applyNumberFormat="1" applyFont="1" applyFill="1" applyBorder="1" applyAlignment="1" applyProtection="1">
      <alignment horizontal="center"/>
    </xf>
    <xf numFmtId="49" fontId="0" fillId="5" borderId="0" xfId="0" applyNumberFormat="1" applyFill="1" applyBorder="1" applyAlignment="1" applyProtection="1"/>
    <xf numFmtId="49" fontId="2" fillId="5" borderId="0" xfId="0" applyNumberFormat="1" applyFont="1" applyFill="1" applyBorder="1" applyAlignment="1" applyProtection="1">
      <alignment horizontal="right" vertical="center"/>
    </xf>
    <xf numFmtId="0" fontId="2" fillId="5" borderId="0" xfId="0" applyFont="1" applyFill="1" applyProtection="1"/>
    <xf numFmtId="49" fontId="0" fillId="6" borderId="0" xfId="0" applyNumberFormat="1" applyFill="1" applyBorder="1" applyProtection="1"/>
    <xf numFmtId="49" fontId="28" fillId="6" borderId="0" xfId="0" applyNumberFormat="1" applyFont="1" applyFill="1" applyBorder="1" applyAlignment="1" applyProtection="1">
      <alignment horizontal="left" indent="2"/>
    </xf>
    <xf numFmtId="49" fontId="0" fillId="6" borderId="0" xfId="0" applyNumberFormat="1" applyFill="1" applyBorder="1" applyAlignment="1" applyProtection="1">
      <alignment horizontal="left" indent="2"/>
    </xf>
    <xf numFmtId="0" fontId="2" fillId="5" borderId="1" xfId="0" applyFont="1" applyFill="1" applyBorder="1" applyAlignment="1" applyProtection="1">
      <alignment horizontal="right"/>
    </xf>
    <xf numFmtId="49" fontId="0" fillId="7" borderId="0" xfId="0" applyNumberFormat="1" applyFill="1" applyBorder="1" applyProtection="1"/>
    <xf numFmtId="49" fontId="28" fillId="7" borderId="0" xfId="0" applyNumberFormat="1" applyFont="1" applyFill="1" applyBorder="1" applyAlignment="1" applyProtection="1">
      <alignment horizontal="left" indent="2"/>
    </xf>
    <xf numFmtId="49" fontId="0" fillId="8" borderId="0" xfId="0" applyNumberFormat="1" applyFill="1" applyBorder="1" applyProtection="1"/>
    <xf numFmtId="49" fontId="28" fillId="8" borderId="0" xfId="0" applyNumberFormat="1" applyFont="1" applyFill="1" applyBorder="1" applyAlignment="1" applyProtection="1">
      <alignment horizontal="left" indent="2"/>
    </xf>
    <xf numFmtId="49" fontId="0" fillId="5" borderId="0" xfId="0" applyNumberFormat="1" applyFill="1" applyBorder="1" applyAlignment="1" applyProtection="1">
      <alignment vertical="center"/>
    </xf>
    <xf numFmtId="0" fontId="29" fillId="5" borderId="0" xfId="0" applyFont="1" applyFill="1" applyBorder="1" applyAlignment="1" applyProtection="1">
      <alignment horizontal="center"/>
    </xf>
    <xf numFmtId="0" fontId="0" fillId="0" borderId="0" xfId="0" applyFill="1" applyAlignment="1" applyProtection="1">
      <alignment vertical="top"/>
    </xf>
    <xf numFmtId="0" fontId="6" fillId="0" borderId="0" xfId="0" applyFont="1" applyFill="1" applyProtection="1"/>
    <xf numFmtId="0" fontId="27" fillId="0" borderId="0" xfId="0" applyFont="1" applyFill="1" applyProtection="1"/>
    <xf numFmtId="0" fontId="27" fillId="0" borderId="0" xfId="0" applyFont="1" applyFill="1" applyBorder="1" applyProtection="1"/>
    <xf numFmtId="0" fontId="9" fillId="5" borderId="0" xfId="0" applyFont="1" applyFill="1" applyBorder="1" applyAlignment="1" applyProtection="1">
      <alignment horizontal="right"/>
    </xf>
    <xf numFmtId="0" fontId="15" fillId="5" borderId="0" xfId="0" applyFont="1" applyFill="1" applyBorder="1" applyAlignment="1" applyProtection="1">
      <alignment vertical="top"/>
    </xf>
    <xf numFmtId="0" fontId="0" fillId="5" borderId="2" xfId="0" applyFill="1" applyBorder="1" applyProtection="1"/>
    <xf numFmtId="0" fontId="5" fillId="5" borderId="2" xfId="0" applyFont="1" applyFill="1" applyBorder="1" applyAlignment="1" applyProtection="1">
      <alignment horizontal="right"/>
    </xf>
    <xf numFmtId="49" fontId="0" fillId="5" borderId="0" xfId="0" applyNumberFormat="1" applyFill="1" applyAlignment="1" applyProtection="1">
      <alignment horizontal="right"/>
    </xf>
    <xf numFmtId="49" fontId="7" fillId="5" borderId="3" xfId="0" applyNumberFormat="1" applyFont="1" applyFill="1" applyBorder="1" applyAlignment="1" applyProtection="1">
      <alignment horizontal="left" vertical="center" wrapText="1"/>
    </xf>
    <xf numFmtId="14" fontId="0" fillId="5" borderId="0" xfId="0" applyNumberFormat="1" applyFill="1" applyBorder="1" applyAlignment="1" applyProtection="1">
      <alignment horizontal="left" vertical="center"/>
    </xf>
    <xf numFmtId="14" fontId="0" fillId="5" borderId="3" xfId="0" applyNumberFormat="1" applyFill="1" applyBorder="1" applyAlignment="1" applyProtection="1">
      <alignment horizontal="left" vertical="center"/>
    </xf>
    <xf numFmtId="0" fontId="5" fillId="5" borderId="4" xfId="0" applyFont="1" applyFill="1" applyBorder="1" applyAlignment="1" applyProtection="1">
      <alignment horizontal="right"/>
    </xf>
    <xf numFmtId="49" fontId="7" fillId="5" borderId="5" xfId="0" applyNumberFormat="1" applyFont="1" applyFill="1" applyBorder="1" applyAlignment="1" applyProtection="1">
      <alignment horizontal="left" vertical="center" wrapText="1"/>
    </xf>
    <xf numFmtId="49" fontId="7" fillId="5" borderId="6" xfId="0" applyNumberFormat="1" applyFont="1" applyFill="1" applyBorder="1" applyAlignment="1" applyProtection="1">
      <alignment horizontal="left" vertical="center" wrapText="1"/>
    </xf>
    <xf numFmtId="14" fontId="0" fillId="5" borderId="5" xfId="0" applyNumberFormat="1" applyFill="1" applyBorder="1" applyAlignment="1" applyProtection="1">
      <alignment horizontal="left" vertical="center"/>
    </xf>
    <xf numFmtId="0" fontId="19" fillId="5" borderId="0" xfId="0" applyFont="1" applyFill="1" applyAlignment="1" applyProtection="1">
      <alignment horizontal="right"/>
    </xf>
    <xf numFmtId="49" fontId="0" fillId="5" borderId="6" xfId="0" applyNumberFormat="1" applyFill="1" applyBorder="1" applyAlignment="1" applyProtection="1">
      <alignment horizontal="left"/>
    </xf>
    <xf numFmtId="49" fontId="0" fillId="5" borderId="6" xfId="0" applyNumberFormat="1" applyFill="1" applyBorder="1" applyProtection="1"/>
    <xf numFmtId="49" fontId="0" fillId="5" borderId="3" xfId="0" applyNumberFormat="1" applyFill="1" applyBorder="1" applyAlignment="1" applyProtection="1">
      <alignment horizontal="left"/>
    </xf>
    <xf numFmtId="0" fontId="0" fillId="5" borderId="6" xfId="0" applyFill="1" applyBorder="1" applyProtection="1"/>
    <xf numFmtId="49" fontId="2" fillId="5" borderId="0" xfId="0" applyNumberFormat="1" applyFont="1" applyFill="1" applyBorder="1" applyProtection="1"/>
    <xf numFmtId="49" fontId="2" fillId="5" borderId="0" xfId="0" applyNumberFormat="1" applyFont="1" applyFill="1" applyAlignment="1" applyProtection="1">
      <alignment horizontal="right"/>
    </xf>
    <xf numFmtId="0" fontId="0" fillId="5" borderId="3" xfId="0" applyFill="1" applyBorder="1" applyProtection="1"/>
    <xf numFmtId="49" fontId="18" fillId="5" borderId="0" xfId="0" applyNumberFormat="1" applyFont="1" applyFill="1" applyBorder="1" applyAlignment="1" applyProtection="1">
      <alignment horizontal="left" vertical="center" wrapText="1"/>
    </xf>
    <xf numFmtId="49" fontId="18" fillId="5" borderId="6" xfId="0" applyNumberFormat="1" applyFont="1" applyFill="1" applyBorder="1" applyAlignment="1" applyProtection="1">
      <alignment horizontal="left" vertical="center" wrapText="1"/>
    </xf>
    <xf numFmtId="14" fontId="2" fillId="5" borderId="0" xfId="0" applyNumberFormat="1" applyFont="1" applyFill="1" applyBorder="1" applyAlignment="1" applyProtection="1">
      <alignment horizontal="left" vertical="center"/>
    </xf>
    <xf numFmtId="14" fontId="2" fillId="5" borderId="3" xfId="0" applyNumberFormat="1" applyFont="1" applyFill="1" applyBorder="1" applyAlignment="1" applyProtection="1">
      <alignment horizontal="left" vertical="center"/>
    </xf>
    <xf numFmtId="49" fontId="2" fillId="5" borderId="0" xfId="0" applyNumberFormat="1" applyFont="1" applyFill="1" applyProtection="1"/>
    <xf numFmtId="0" fontId="2" fillId="5" borderId="0" xfId="0" applyNumberFormat="1" applyFont="1" applyFill="1" applyAlignment="1" applyProtection="1">
      <alignment horizontal="right"/>
    </xf>
    <xf numFmtId="0" fontId="2" fillId="5" borderId="0" xfId="0" applyFont="1" applyFill="1" applyBorder="1" applyAlignment="1" applyProtection="1">
      <alignment horizontal="center" vertical="top"/>
    </xf>
    <xf numFmtId="0" fontId="2" fillId="5" borderId="0" xfId="0" applyFont="1" applyFill="1" applyAlignment="1" applyProtection="1">
      <alignment vertical="top"/>
    </xf>
    <xf numFmtId="0" fontId="6" fillId="5" borderId="0" xfId="0" applyFont="1" applyFill="1" applyProtection="1"/>
    <xf numFmtId="0" fontId="1" fillId="5" borderId="0" xfId="0" applyFont="1" applyFill="1" applyBorder="1" applyProtection="1"/>
    <xf numFmtId="0" fontId="1" fillId="8" borderId="0" xfId="0" applyFont="1" applyFill="1" applyBorder="1" applyAlignment="1" applyProtection="1">
      <alignment horizontal="center"/>
    </xf>
    <xf numFmtId="49" fontId="0" fillId="7" borderId="0" xfId="0" applyNumberFormat="1" applyFill="1" applyBorder="1" applyProtection="1"/>
    <xf numFmtId="0" fontId="28" fillId="7" borderId="0" xfId="0" applyFont="1" applyFill="1" applyBorder="1" applyAlignment="1" applyProtection="1">
      <alignment horizontal="left" vertical="center" indent="2"/>
    </xf>
    <xf numFmtId="0" fontId="17" fillId="7" borderId="0" xfId="0" applyFont="1" applyFill="1" applyBorder="1" applyAlignment="1" applyProtection="1"/>
    <xf numFmtId="0" fontId="1" fillId="7" borderId="0" xfId="0" applyFont="1" applyFill="1" applyBorder="1" applyAlignment="1" applyProtection="1"/>
    <xf numFmtId="0" fontId="28" fillId="7" borderId="0" xfId="0" applyFont="1" applyFill="1" applyBorder="1" applyAlignment="1" applyProtection="1"/>
    <xf numFmtId="0" fontId="1" fillId="6" borderId="0" xfId="0" applyFont="1" applyFill="1" applyBorder="1" applyAlignment="1" applyProtection="1"/>
    <xf numFmtId="0" fontId="0" fillId="5" borderId="0" xfId="0" applyFill="1"/>
    <xf numFmtId="0" fontId="2" fillId="5" borderId="0" xfId="0" applyNumberFormat="1" applyFont="1" applyFill="1" applyBorder="1" applyAlignment="1" applyProtection="1">
      <alignment vertical="center"/>
    </xf>
    <xf numFmtId="0" fontId="0" fillId="0" borderId="0" xfId="0" applyFill="1"/>
    <xf numFmtId="0" fontId="0" fillId="0" borderId="0" xfId="0" applyFill="1" applyBorder="1"/>
    <xf numFmtId="0" fontId="0" fillId="0" borderId="0" xfId="0" applyFill="1" applyAlignment="1">
      <alignment wrapText="1"/>
    </xf>
    <xf numFmtId="0" fontId="0" fillId="5" borderId="0" xfId="0" applyFill="1" applyBorder="1"/>
    <xf numFmtId="0" fontId="0" fillId="5" borderId="0" xfId="0" applyFill="1" applyAlignment="1">
      <alignment wrapText="1"/>
    </xf>
    <xf numFmtId="0" fontId="5" fillId="0" borderId="0" xfId="0" applyFont="1" applyFill="1" applyAlignment="1" applyProtection="1">
      <alignment horizontal="center"/>
    </xf>
    <xf numFmtId="0" fontId="0" fillId="0" borderId="0" xfId="0" applyFill="1" applyAlignment="1" applyProtection="1">
      <alignment wrapText="1"/>
    </xf>
    <xf numFmtId="49" fontId="5" fillId="9" borderId="7" xfId="0" applyNumberFormat="1" applyFont="1" applyFill="1" applyBorder="1" applyAlignment="1" applyProtection="1">
      <alignment horizontal="centerContinuous" vertical="center"/>
      <protection locked="0"/>
    </xf>
    <xf numFmtId="49" fontId="0" fillId="9" borderId="7" xfId="0" applyNumberFormat="1" applyFill="1" applyBorder="1" applyAlignment="1" applyProtection="1">
      <alignment horizontal="centerContinuous" vertical="center"/>
      <protection locked="0"/>
    </xf>
    <xf numFmtId="49" fontId="0" fillId="9" borderId="8" xfId="0" applyNumberFormat="1" applyFill="1" applyBorder="1" applyAlignment="1" applyProtection="1">
      <alignment horizontal="centerContinuous" vertical="center"/>
      <protection locked="0"/>
    </xf>
    <xf numFmtId="0" fontId="0" fillId="5" borderId="0" xfId="0" applyFill="1" applyBorder="1" applyAlignment="1" applyProtection="1">
      <alignment horizontal="right"/>
    </xf>
    <xf numFmtId="0" fontId="20" fillId="5" borderId="0" xfId="0" applyFont="1" applyFill="1" applyProtection="1"/>
    <xf numFmtId="0" fontId="21" fillId="5" borderId="0" xfId="0" applyFont="1" applyFill="1" applyBorder="1" applyAlignment="1" applyProtection="1"/>
    <xf numFmtId="0" fontId="16" fillId="5" borderId="0" xfId="0" applyFont="1" applyFill="1" applyBorder="1" applyAlignment="1" applyProtection="1">
      <alignment horizontal="center"/>
    </xf>
    <xf numFmtId="0" fontId="0" fillId="5" borderId="9" xfId="0" applyFill="1" applyBorder="1" applyProtection="1"/>
    <xf numFmtId="0" fontId="13" fillId="5" borderId="10" xfId="0" applyFont="1" applyFill="1" applyBorder="1" applyProtection="1"/>
    <xf numFmtId="0" fontId="4" fillId="5" borderId="0" xfId="0" applyFont="1" applyFill="1" applyBorder="1" applyProtection="1"/>
    <xf numFmtId="0" fontId="0" fillId="5" borderId="11" xfId="0" applyFill="1" applyBorder="1" applyProtection="1"/>
    <xf numFmtId="0" fontId="13" fillId="5" borderId="12" xfId="0" applyFont="1" applyFill="1" applyBorder="1" applyProtection="1"/>
    <xf numFmtId="0" fontId="4" fillId="5" borderId="3" xfId="0" applyFont="1" applyFill="1" applyBorder="1" applyProtection="1"/>
    <xf numFmtId="0" fontId="0" fillId="5" borderId="13" xfId="0" applyFill="1" applyBorder="1" applyProtection="1"/>
    <xf numFmtId="14" fontId="0" fillId="5" borderId="0" xfId="0" applyNumberFormat="1" applyFill="1" applyBorder="1" applyAlignment="1" applyProtection="1">
      <alignment horizontal="center" vertical="center"/>
    </xf>
    <xf numFmtId="0" fontId="0" fillId="5" borderId="10" xfId="0" applyFill="1" applyBorder="1" applyAlignment="1" applyProtection="1">
      <alignment horizontal="centerContinuous" vertical="center"/>
    </xf>
    <xf numFmtId="0" fontId="0" fillId="5" borderId="11" xfId="0" applyFill="1" applyBorder="1" applyAlignment="1" applyProtection="1">
      <alignment horizontal="center"/>
    </xf>
    <xf numFmtId="0" fontId="12" fillId="5" borderId="0" xfId="0" applyNumberFormat="1" applyFont="1" applyFill="1" applyBorder="1" applyAlignment="1" applyProtection="1">
      <alignment horizontal="left" vertical="center" wrapText="1"/>
    </xf>
    <xf numFmtId="0" fontId="13" fillId="5" borderId="10" xfId="0" applyFont="1" applyFill="1" applyBorder="1" applyAlignment="1" applyProtection="1">
      <alignment horizontal="left" vertical="top"/>
    </xf>
    <xf numFmtId="0" fontId="13" fillId="5" borderId="12" xfId="0" applyFont="1" applyFill="1" applyBorder="1" applyAlignment="1" applyProtection="1">
      <alignment horizontal="left" vertical="top"/>
    </xf>
    <xf numFmtId="0" fontId="11" fillId="5" borderId="0" xfId="0" applyFont="1" applyFill="1" applyAlignment="1" applyProtection="1">
      <alignment horizontal="center" wrapText="1"/>
    </xf>
    <xf numFmtId="0" fontId="5" fillId="5" borderId="0" xfId="0" applyFont="1" applyFill="1" applyAlignment="1" applyProtection="1">
      <alignment horizontal="left" vertical="top" wrapText="1"/>
    </xf>
    <xf numFmtId="0" fontId="5" fillId="5" borderId="0" xfId="0" applyFont="1" applyFill="1" applyAlignment="1" applyProtection="1">
      <alignment horizontal="left" wrapText="1"/>
    </xf>
    <xf numFmtId="0" fontId="17" fillId="5" borderId="0" xfId="0" applyFont="1" applyFill="1" applyBorder="1" applyAlignment="1" applyProtection="1">
      <alignment horizontal="left" vertical="center"/>
    </xf>
    <xf numFmtId="14" fontId="5" fillId="9" borderId="8" xfId="0" applyNumberFormat="1" applyFont="1" applyFill="1" applyBorder="1" applyAlignment="1" applyProtection="1">
      <alignment horizontal="center" vertical="center"/>
      <protection locked="0"/>
    </xf>
    <xf numFmtId="0" fontId="31" fillId="5" borderId="0" xfId="0" applyFont="1" applyFill="1" applyBorder="1" applyAlignment="1" applyProtection="1">
      <alignment horizontal="center"/>
    </xf>
    <xf numFmtId="0" fontId="28" fillId="5" borderId="0" xfId="0" applyFont="1" applyFill="1" applyBorder="1" applyAlignment="1" applyProtection="1">
      <alignment horizontal="left" vertical="center" indent="2"/>
    </xf>
    <xf numFmtId="0" fontId="0" fillId="5" borderId="0" xfId="0" applyFill="1" applyBorder="1" applyAlignment="1" applyProtection="1"/>
    <xf numFmtId="0" fontId="2" fillId="6" borderId="0" xfId="0" applyNumberFormat="1" applyFont="1" applyFill="1" applyBorder="1" applyProtection="1"/>
    <xf numFmtId="0" fontId="28" fillId="6" borderId="0" xfId="0" applyFont="1" applyFill="1" applyBorder="1" applyAlignment="1" applyProtection="1">
      <alignment horizontal="left" vertical="center" indent="2"/>
    </xf>
    <xf numFmtId="0" fontId="32" fillId="0" borderId="7" xfId="0" applyFont="1" applyFill="1" applyBorder="1" applyAlignment="1" applyProtection="1">
      <alignment horizontal="center" vertical="center"/>
    </xf>
    <xf numFmtId="0" fontId="32" fillId="0" borderId="14" xfId="0" applyFont="1" applyFill="1" applyBorder="1" applyAlignment="1" applyProtection="1">
      <alignment horizontal="center"/>
    </xf>
    <xf numFmtId="0" fontId="29" fillId="5" borderId="0" xfId="0" applyFont="1" applyFill="1" applyBorder="1" applyAlignment="1" applyProtection="1"/>
    <xf numFmtId="0" fontId="2" fillId="10" borderId="15" xfId="0" applyFont="1" applyFill="1" applyBorder="1" applyProtection="1">
      <protection locked="0"/>
    </xf>
    <xf numFmtId="0" fontId="6" fillId="10" borderId="15" xfId="0" applyFont="1" applyFill="1" applyBorder="1" applyProtection="1">
      <protection locked="0"/>
    </xf>
    <xf numFmtId="0" fontId="0" fillId="10" borderId="15" xfId="0" applyFill="1" applyBorder="1" applyProtection="1">
      <protection locked="0"/>
    </xf>
    <xf numFmtId="14" fontId="33" fillId="11" borderId="15" xfId="0" applyNumberFormat="1" applyFont="1" applyFill="1" applyBorder="1" applyAlignment="1" applyProtection="1">
      <alignment horizontal="center" vertical="center" wrapText="1"/>
      <protection locked="0"/>
    </xf>
    <xf numFmtId="0" fontId="34" fillId="5" borderId="0" xfId="0" applyFont="1" applyFill="1" applyAlignment="1" applyProtection="1">
      <alignment vertical="center"/>
    </xf>
    <xf numFmtId="0" fontId="2" fillId="0" borderId="0" xfId="0" applyFont="1"/>
    <xf numFmtId="0" fontId="23" fillId="0" borderId="0" xfId="0" applyFont="1" applyAlignment="1">
      <alignment vertical="center"/>
    </xf>
    <xf numFmtId="0" fontId="0" fillId="5" borderId="0" xfId="0" applyFill="1" applyBorder="1" applyAlignment="1" applyProtection="1"/>
    <xf numFmtId="0" fontId="0" fillId="5" borderId="0" xfId="0" applyFill="1" applyBorder="1" applyAlignment="1" applyProtection="1">
      <protection locked="0"/>
    </xf>
    <xf numFmtId="0" fontId="35" fillId="5" borderId="0" xfId="0" applyFont="1" applyFill="1" applyBorder="1" applyAlignment="1" applyProtection="1"/>
    <xf numFmtId="0" fontId="0" fillId="2" borderId="0" xfId="0" applyFill="1"/>
    <xf numFmtId="0" fontId="2" fillId="3" borderId="0" xfId="0" applyFont="1" applyFill="1"/>
    <xf numFmtId="0" fontId="2" fillId="2" borderId="0" xfId="0" applyFont="1" applyFill="1"/>
    <xf numFmtId="0" fontId="48" fillId="0" borderId="0" xfId="0" applyFont="1"/>
    <xf numFmtId="0" fontId="49" fillId="0" borderId="0" xfId="0" applyFont="1"/>
    <xf numFmtId="0" fontId="0" fillId="5" borderId="0" xfId="0" applyFill="1" applyAlignment="1" applyProtection="1">
      <alignment horizontal="right"/>
    </xf>
    <xf numFmtId="0" fontId="0" fillId="5" borderId="0" xfId="0" applyFill="1" applyAlignment="1" applyProtection="1">
      <alignment horizontal="right"/>
    </xf>
    <xf numFmtId="0" fontId="0" fillId="0" borderId="10" xfId="0" applyBorder="1" applyAlignment="1">
      <alignment wrapText="1"/>
    </xf>
    <xf numFmtId="0" fontId="0" fillId="0" borderId="0" xfId="0" applyAlignment="1">
      <alignment wrapText="1"/>
    </xf>
    <xf numFmtId="0" fontId="24" fillId="0" borderId="0" xfId="0" applyFont="1" applyAlignment="1">
      <alignment vertical="top" wrapText="1"/>
    </xf>
    <xf numFmtId="0" fontId="24" fillId="0" borderId="11" xfId="0" applyFont="1" applyBorder="1" applyAlignment="1">
      <alignment vertical="top" wrapText="1"/>
    </xf>
    <xf numFmtId="0" fontId="5" fillId="5" borderId="0" xfId="0" applyFont="1" applyFill="1" applyAlignment="1">
      <alignment horizontal="left" wrapText="1"/>
    </xf>
    <xf numFmtId="0" fontId="53" fillId="0" borderId="10" xfId="0" applyFont="1" applyBorder="1" applyAlignment="1">
      <alignment horizontal="right"/>
    </xf>
    <xf numFmtId="0" fontId="24" fillId="0" borderId="10" xfId="0" applyFont="1" applyBorder="1" applyAlignment="1">
      <alignment vertical="top" wrapText="1"/>
    </xf>
    <xf numFmtId="0" fontId="53" fillId="0" borderId="10" xfId="0" applyFont="1" applyBorder="1" applyAlignment="1">
      <alignment horizontal="right" vertical="center"/>
    </xf>
    <xf numFmtId="0" fontId="53" fillId="0" borderId="0" xfId="0" applyFont="1" applyAlignment="1">
      <alignment horizontal="center"/>
    </xf>
    <xf numFmtId="0" fontId="53" fillId="0" borderId="10" xfId="0" applyFont="1" applyBorder="1" applyAlignment="1">
      <alignment horizontal="left" vertical="center"/>
    </xf>
    <xf numFmtId="0" fontId="24" fillId="0" borderId="10" xfId="0" applyFont="1" applyBorder="1" applyAlignment="1">
      <alignment horizontal="left" wrapText="1"/>
    </xf>
    <xf numFmtId="0" fontId="24" fillId="0" borderId="0" xfId="0" applyFont="1" applyAlignment="1">
      <alignment horizontal="left" wrapText="1"/>
    </xf>
    <xf numFmtId="0" fontId="24" fillId="0" borderId="11" xfId="0" applyFont="1" applyBorder="1" applyAlignment="1">
      <alignment horizontal="left" wrapText="1"/>
    </xf>
    <xf numFmtId="0" fontId="30" fillId="5" borderId="0" xfId="0" applyFont="1" applyFill="1" applyAlignment="1">
      <alignment horizontal="left" wrapText="1"/>
    </xf>
    <xf numFmtId="0" fontId="32" fillId="0" borderId="15" xfId="0" applyFont="1" applyBorder="1" applyAlignment="1">
      <alignment horizontal="center" vertical="center" wrapText="1"/>
    </xf>
    <xf numFmtId="14" fontId="33" fillId="5" borderId="0" xfId="0" applyNumberFormat="1" applyFont="1" applyFill="1" applyAlignment="1" applyProtection="1">
      <alignment horizontal="center" vertical="center" wrapText="1"/>
      <protection locked="0"/>
    </xf>
    <xf numFmtId="0" fontId="33" fillId="5" borderId="0" xfId="0" applyFont="1" applyFill="1" applyAlignment="1" applyProtection="1">
      <alignment horizontal="center" vertical="center" wrapText="1"/>
      <protection locked="0"/>
    </xf>
    <xf numFmtId="0" fontId="41" fillId="5" borderId="0" xfId="0" applyFont="1" applyFill="1" applyAlignment="1">
      <alignment horizontal="center"/>
    </xf>
    <xf numFmtId="0" fontId="2" fillId="11" borderId="16" xfId="0" applyNumberFormat="1" applyFont="1" applyFill="1" applyBorder="1" applyAlignment="1" applyProtection="1">
      <alignment horizontal="center"/>
      <protection locked="0"/>
    </xf>
    <xf numFmtId="1" fontId="0" fillId="11" borderId="17" xfId="0" applyNumberFormat="1" applyFill="1" applyBorder="1" applyAlignment="1" applyProtection="1">
      <alignment horizontal="center"/>
      <protection locked="0"/>
    </xf>
    <xf numFmtId="49" fontId="0" fillId="11" borderId="16" xfId="0" applyNumberFormat="1" applyFill="1" applyBorder="1" applyAlignment="1" applyProtection="1">
      <alignment horizontal="center" vertical="center"/>
      <protection locked="0"/>
    </xf>
    <xf numFmtId="0" fontId="0" fillId="11" borderId="5" xfId="0" applyFill="1" applyBorder="1" applyAlignment="1" applyProtection="1">
      <alignment horizontal="center"/>
      <protection locked="0"/>
    </xf>
    <xf numFmtId="0" fontId="0" fillId="11" borderId="17" xfId="0" applyFill="1" applyBorder="1" applyAlignment="1" applyProtection="1">
      <alignment horizontal="center"/>
      <protection locked="0"/>
    </xf>
    <xf numFmtId="0" fontId="2" fillId="11" borderId="16" xfId="0" applyNumberFormat="1" applyFont="1" applyFill="1" applyBorder="1" applyAlignment="1" applyProtection="1">
      <alignment horizontal="center" wrapText="1"/>
      <protection locked="0"/>
    </xf>
    <xf numFmtId="1" fontId="2" fillId="11" borderId="17" xfId="0" applyNumberFormat="1" applyFont="1" applyFill="1" applyBorder="1" applyAlignment="1" applyProtection="1">
      <alignment horizontal="center" wrapText="1"/>
      <protection locked="0"/>
    </xf>
    <xf numFmtId="49" fontId="0" fillId="11" borderId="5" xfId="0" applyNumberFormat="1" applyFill="1" applyBorder="1" applyAlignment="1" applyProtection="1">
      <alignment horizontal="center" vertical="center"/>
      <protection locked="0"/>
    </xf>
    <xf numFmtId="49" fontId="0" fillId="11" borderId="17" xfId="0" applyNumberFormat="1" applyFill="1" applyBorder="1" applyAlignment="1" applyProtection="1">
      <alignment horizontal="center" vertical="center"/>
      <protection locked="0"/>
    </xf>
    <xf numFmtId="1" fontId="2" fillId="11" borderId="17" xfId="0" applyNumberFormat="1" applyFont="1" applyFill="1" applyBorder="1" applyAlignment="1" applyProtection="1">
      <alignment horizontal="center"/>
      <protection locked="0"/>
    </xf>
    <xf numFmtId="49" fontId="5" fillId="9" borderId="16" xfId="0" applyNumberFormat="1" applyFont="1" applyFill="1" applyBorder="1" applyAlignment="1" applyProtection="1">
      <alignment horizontal="center" vertical="center"/>
      <protection locked="0"/>
    </xf>
    <xf numFmtId="49" fontId="5" fillId="9" borderId="5" xfId="0" applyNumberFormat="1" applyFont="1" applyFill="1" applyBorder="1" applyAlignment="1" applyProtection="1">
      <alignment horizontal="center" vertical="center"/>
      <protection locked="0"/>
    </xf>
    <xf numFmtId="49" fontId="5" fillId="9" borderId="17" xfId="0" applyNumberFormat="1" applyFont="1" applyFill="1" applyBorder="1" applyAlignment="1" applyProtection="1">
      <alignment horizontal="center" vertical="center"/>
      <protection locked="0"/>
    </xf>
    <xf numFmtId="14" fontId="0" fillId="9" borderId="16" xfId="0" applyNumberFormat="1" applyFill="1" applyBorder="1" applyAlignment="1" applyProtection="1">
      <alignment horizontal="center" vertical="center"/>
      <protection locked="0"/>
    </xf>
    <xf numFmtId="14" fontId="0" fillId="9" borderId="5" xfId="0" applyNumberFormat="1" applyFill="1" applyBorder="1" applyAlignment="1" applyProtection="1">
      <alignment horizontal="center" vertical="center"/>
      <protection locked="0"/>
    </xf>
    <xf numFmtId="14" fontId="0" fillId="9" borderId="17" xfId="0" applyNumberFormat="1" applyFill="1" applyBorder="1" applyAlignment="1" applyProtection="1">
      <alignment horizontal="center" vertical="center"/>
      <protection locked="0"/>
    </xf>
    <xf numFmtId="49" fontId="0" fillId="9" borderId="16" xfId="0" applyNumberFormat="1" applyFill="1" applyBorder="1" applyAlignment="1" applyProtection="1">
      <alignment horizontal="center" vertical="center"/>
      <protection locked="0"/>
    </xf>
    <xf numFmtId="49" fontId="0" fillId="9" borderId="5" xfId="0" applyNumberFormat="1" applyFill="1" applyBorder="1" applyAlignment="1" applyProtection="1">
      <alignment horizontal="center" vertical="center"/>
      <protection locked="0"/>
    </xf>
    <xf numFmtId="49" fontId="0" fillId="9" borderId="17" xfId="0" applyNumberFormat="1" applyFill="1" applyBorder="1" applyAlignment="1" applyProtection="1">
      <alignment horizontal="center" vertical="center"/>
      <protection locked="0"/>
    </xf>
    <xf numFmtId="49" fontId="5" fillId="11" borderId="16" xfId="0" applyNumberFormat="1" applyFont="1" applyFill="1" applyBorder="1" applyAlignment="1" applyProtection="1">
      <alignment horizontal="center" vertical="center"/>
      <protection locked="0"/>
    </xf>
    <xf numFmtId="49" fontId="5" fillId="11" borderId="5" xfId="0" applyNumberFormat="1" applyFont="1" applyFill="1" applyBorder="1" applyAlignment="1" applyProtection="1">
      <alignment horizontal="center" vertical="center"/>
      <protection locked="0"/>
    </xf>
    <xf numFmtId="49" fontId="5" fillId="11" borderId="17" xfId="0" applyNumberFormat="1" applyFont="1" applyFill="1" applyBorder="1" applyAlignment="1" applyProtection="1">
      <alignment horizontal="center" vertical="center"/>
      <protection locked="0"/>
    </xf>
    <xf numFmtId="0" fontId="14" fillId="11" borderId="16" xfId="1"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17" xfId="0" applyFill="1" applyBorder="1" applyAlignment="1" applyProtection="1">
      <alignment horizontal="center" vertical="center"/>
      <protection locked="0"/>
    </xf>
    <xf numFmtId="14" fontId="0" fillId="11" borderId="16" xfId="0" applyNumberFormat="1" applyFill="1" applyBorder="1" applyAlignment="1" applyProtection="1">
      <alignment horizontal="center" vertical="center"/>
      <protection locked="0"/>
    </xf>
    <xf numFmtId="14" fontId="0" fillId="11" borderId="5" xfId="0" applyNumberFormat="1" applyFill="1" applyBorder="1" applyAlignment="1" applyProtection="1">
      <alignment horizontal="center" vertical="center"/>
      <protection locked="0"/>
    </xf>
    <xf numFmtId="14" fontId="0" fillId="11" borderId="17" xfId="0" applyNumberFormat="1" applyFill="1" applyBorder="1" applyAlignment="1" applyProtection="1">
      <alignment horizontal="center" vertical="center"/>
      <protection locked="0"/>
    </xf>
    <xf numFmtId="0" fontId="5" fillId="11" borderId="16" xfId="0" applyNumberFormat="1" applyFont="1" applyFill="1" applyBorder="1" applyAlignment="1" applyProtection="1">
      <alignment horizontal="center" vertical="center"/>
      <protection locked="0"/>
    </xf>
    <xf numFmtId="1" fontId="5" fillId="11" borderId="5" xfId="0" applyNumberFormat="1" applyFont="1" applyFill="1" applyBorder="1" applyAlignment="1" applyProtection="1">
      <alignment horizontal="center" vertical="center"/>
      <protection locked="0"/>
    </xf>
    <xf numFmtId="1" fontId="5" fillId="11" borderId="17" xfId="0" applyNumberFormat="1" applyFont="1" applyFill="1" applyBorder="1" applyAlignment="1" applyProtection="1">
      <alignment horizontal="center" vertical="center"/>
      <protection locked="0"/>
    </xf>
    <xf numFmtId="0" fontId="5" fillId="11" borderId="16" xfId="0" applyFont="1" applyFill="1" applyBorder="1" applyAlignment="1" applyProtection="1">
      <alignment horizontal="center" vertical="center"/>
      <protection locked="0"/>
    </xf>
    <xf numFmtId="0" fontId="5" fillId="11" borderId="5" xfId="0" applyFont="1" applyFill="1" applyBorder="1" applyAlignment="1" applyProtection="1">
      <alignment horizontal="center" vertical="center"/>
      <protection locked="0"/>
    </xf>
    <xf numFmtId="0" fontId="5" fillId="11" borderId="17" xfId="0" applyFont="1" applyFill="1" applyBorder="1" applyAlignment="1" applyProtection="1">
      <alignment horizontal="center" vertical="center"/>
      <protection locked="0"/>
    </xf>
    <xf numFmtId="0" fontId="5" fillId="11" borderId="5" xfId="0" applyNumberFormat="1" applyFont="1" applyFill="1" applyBorder="1" applyAlignment="1" applyProtection="1">
      <alignment horizontal="center" vertical="center"/>
      <protection locked="0"/>
    </xf>
    <xf numFmtId="0" fontId="5" fillId="11" borderId="17" xfId="0" applyNumberFormat="1" applyFont="1" applyFill="1" applyBorder="1" applyAlignment="1" applyProtection="1">
      <alignment horizontal="center" vertical="center"/>
      <protection locked="0"/>
    </xf>
    <xf numFmtId="0" fontId="2" fillId="11" borderId="16" xfId="0" applyNumberFormat="1" applyFont="1" applyFill="1" applyBorder="1" applyAlignment="1" applyProtection="1">
      <alignment horizontal="center" vertical="center"/>
      <protection locked="0"/>
    </xf>
    <xf numFmtId="1" fontId="0" fillId="11" borderId="5" xfId="0" applyNumberFormat="1" applyFill="1" applyBorder="1" applyAlignment="1" applyProtection="1">
      <alignment horizontal="center" vertical="center"/>
      <protection locked="0"/>
    </xf>
    <xf numFmtId="1" fontId="0" fillId="11" borderId="17" xfId="0" applyNumberFormat="1" applyFill="1" applyBorder="1" applyAlignment="1" applyProtection="1">
      <alignment horizontal="center" vertical="center"/>
      <protection locked="0"/>
    </xf>
    <xf numFmtId="0" fontId="5" fillId="9" borderId="16" xfId="0" applyNumberFormat="1" applyFont="1" applyFill="1" applyBorder="1" applyAlignment="1" applyProtection="1">
      <alignment horizontal="center" vertical="center"/>
      <protection locked="0"/>
    </xf>
    <xf numFmtId="1" fontId="0" fillId="9" borderId="5" xfId="0" applyNumberFormat="1" applyFill="1" applyBorder="1" applyAlignment="1" applyProtection="1">
      <alignment horizontal="center" vertical="center"/>
      <protection locked="0"/>
    </xf>
    <xf numFmtId="1" fontId="0" fillId="9" borderId="17" xfId="0" applyNumberFormat="1" applyFill="1" applyBorder="1" applyAlignment="1" applyProtection="1">
      <alignment horizontal="center" vertical="center"/>
      <protection locked="0"/>
    </xf>
    <xf numFmtId="49" fontId="5" fillId="9" borderId="18" xfId="0" applyNumberFormat="1" applyFont="1" applyFill="1" applyBorder="1" applyAlignment="1" applyProtection="1">
      <alignment horizontal="center" vertical="center" wrapText="1"/>
      <protection locked="0"/>
    </xf>
    <xf numFmtId="49" fontId="5" fillId="9" borderId="6" xfId="0" applyNumberFormat="1" applyFont="1" applyFill="1" applyBorder="1" applyAlignment="1" applyProtection="1">
      <alignment horizontal="center" vertical="center" wrapText="1"/>
      <protection locked="0"/>
    </xf>
    <xf numFmtId="49" fontId="5" fillId="9" borderId="19" xfId="0" applyNumberFormat="1" applyFont="1" applyFill="1" applyBorder="1" applyAlignment="1" applyProtection="1">
      <alignment horizontal="center" vertical="center" wrapText="1"/>
      <protection locked="0"/>
    </xf>
    <xf numFmtId="49" fontId="5" fillId="9" borderId="2" xfId="0" applyNumberFormat="1" applyFont="1" applyFill="1" applyBorder="1" applyAlignment="1" applyProtection="1">
      <alignment horizontal="center" vertical="center" wrapText="1"/>
      <protection locked="0"/>
    </xf>
    <xf numFmtId="49" fontId="5" fillId="9" borderId="0" xfId="0" applyNumberFormat="1" applyFont="1" applyFill="1" applyBorder="1" applyAlignment="1" applyProtection="1">
      <alignment horizontal="center" vertical="center" wrapText="1"/>
      <protection locked="0"/>
    </xf>
    <xf numFmtId="49" fontId="5" fillId="9" borderId="1" xfId="0" applyNumberFormat="1" applyFont="1" applyFill="1" applyBorder="1" applyAlignment="1" applyProtection="1">
      <alignment horizontal="center" vertical="center" wrapText="1"/>
      <protection locked="0"/>
    </xf>
    <xf numFmtId="49" fontId="5" fillId="9" borderId="4" xfId="0" applyNumberFormat="1" applyFont="1" applyFill="1" applyBorder="1" applyAlignment="1" applyProtection="1">
      <alignment horizontal="center" vertical="center" wrapText="1"/>
      <protection locked="0"/>
    </xf>
    <xf numFmtId="49" fontId="5" fillId="9" borderId="3" xfId="0" applyNumberFormat="1" applyFont="1" applyFill="1" applyBorder="1" applyAlignment="1" applyProtection="1">
      <alignment horizontal="center" vertical="center" wrapText="1"/>
      <protection locked="0"/>
    </xf>
    <xf numFmtId="49" fontId="5" fillId="9" borderId="20" xfId="0" applyNumberFormat="1" applyFont="1" applyFill="1" applyBorder="1" applyAlignment="1" applyProtection="1">
      <alignment horizontal="center" vertical="center" wrapText="1"/>
      <protection locked="0"/>
    </xf>
    <xf numFmtId="49" fontId="40" fillId="11" borderId="16" xfId="0" applyNumberFormat="1" applyFont="1" applyFill="1" applyBorder="1" applyAlignment="1" applyProtection="1">
      <alignment horizontal="center" vertical="center"/>
      <protection locked="0"/>
    </xf>
    <xf numFmtId="49" fontId="40" fillId="11" borderId="5" xfId="0" applyNumberFormat="1" applyFont="1" applyFill="1" applyBorder="1" applyAlignment="1" applyProtection="1">
      <alignment horizontal="center" vertical="center"/>
      <protection locked="0"/>
    </xf>
    <xf numFmtId="49" fontId="40" fillId="11" borderId="17" xfId="0" applyNumberFormat="1" applyFont="1" applyFill="1" applyBorder="1" applyAlignment="1" applyProtection="1">
      <alignment horizontal="center" vertical="center"/>
      <protection locked="0"/>
    </xf>
    <xf numFmtId="0" fontId="5" fillId="11" borderId="16" xfId="0" applyFont="1" applyFill="1" applyBorder="1" applyAlignment="1" applyProtection="1">
      <alignment horizontal="center"/>
      <protection locked="0"/>
    </xf>
    <xf numFmtId="0" fontId="2" fillId="9" borderId="16" xfId="0" applyFont="1" applyFill="1" applyBorder="1" applyAlignment="1" applyProtection="1">
      <alignment horizontal="center" vertical="center"/>
      <protection locked="0"/>
    </xf>
    <xf numFmtId="0" fontId="2" fillId="9" borderId="17" xfId="0" applyFont="1" applyFill="1" applyBorder="1" applyAlignment="1" applyProtection="1">
      <alignment horizontal="center" vertical="center"/>
      <protection locked="0"/>
    </xf>
    <xf numFmtId="1" fontId="0" fillId="11" borderId="16" xfId="0" applyNumberFormat="1" applyFill="1" applyBorder="1" applyAlignment="1" applyProtection="1">
      <alignment horizontal="center" vertical="center"/>
      <protection locked="0"/>
    </xf>
    <xf numFmtId="0" fontId="36" fillId="12" borderId="16" xfId="0" applyFont="1" applyFill="1" applyBorder="1" applyAlignment="1" applyProtection="1">
      <alignment horizontal="left" vertical="center"/>
      <protection locked="0"/>
    </xf>
    <xf numFmtId="0" fontId="36" fillId="12" borderId="5" xfId="0" applyFont="1" applyFill="1" applyBorder="1" applyAlignment="1" applyProtection="1">
      <alignment horizontal="left" vertical="center"/>
      <protection locked="0"/>
    </xf>
    <xf numFmtId="0" fontId="36" fillId="12" borderId="17" xfId="0" applyFont="1" applyFill="1" applyBorder="1" applyAlignment="1" applyProtection="1">
      <alignment horizontal="left" vertical="center"/>
      <protection locked="0"/>
    </xf>
    <xf numFmtId="0" fontId="0" fillId="5" borderId="0" xfId="0" applyFill="1" applyAlignment="1" applyProtection="1">
      <alignment horizontal="right"/>
    </xf>
    <xf numFmtId="0" fontId="0" fillId="11" borderId="16" xfId="0" applyFill="1" applyBorder="1" applyAlignment="1" applyProtection="1">
      <alignment horizontal="center" vertical="center"/>
      <protection locked="0"/>
    </xf>
    <xf numFmtId="49" fontId="2" fillId="0" borderId="18" xfId="0" applyNumberFormat="1" applyFont="1" applyFill="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protection locked="0"/>
    </xf>
    <xf numFmtId="49" fontId="2" fillId="0" borderId="19"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20" xfId="0" applyNumberFormat="1" applyFont="1" applyFill="1" applyBorder="1" applyAlignment="1" applyProtection="1">
      <alignment horizontal="center" vertical="center" wrapText="1"/>
      <protection locked="0"/>
    </xf>
    <xf numFmtId="0" fontId="37" fillId="13" borderId="15" xfId="0" applyFont="1" applyFill="1" applyBorder="1" applyAlignment="1" applyProtection="1">
      <alignment horizontal="center"/>
    </xf>
    <xf numFmtId="0" fontId="38" fillId="11" borderId="15" xfId="0" applyFont="1" applyFill="1" applyBorder="1" applyAlignment="1" applyProtection="1">
      <alignment horizontal="center" vertical="center"/>
      <protection locked="0"/>
    </xf>
    <xf numFmtId="0" fontId="39" fillId="14" borderId="15" xfId="0" applyFont="1" applyFill="1" applyBorder="1" applyAlignment="1" applyProtection="1">
      <alignment horizontal="left" vertical="center"/>
      <protection locked="0"/>
    </xf>
    <xf numFmtId="0" fontId="29" fillId="5" borderId="0" xfId="0" applyFont="1" applyFill="1" applyBorder="1" applyAlignment="1" applyProtection="1">
      <alignment horizontal="center"/>
    </xf>
    <xf numFmtId="0" fontId="2" fillId="5" borderId="0" xfId="0" applyFont="1" applyFill="1" applyAlignment="1" applyProtection="1">
      <alignment horizontal="right"/>
    </xf>
    <xf numFmtId="0" fontId="32" fillId="0" borderId="22" xfId="0" applyFont="1" applyFill="1" applyBorder="1" applyAlignment="1" applyProtection="1">
      <alignment horizontal="center" vertical="center"/>
    </xf>
    <xf numFmtId="0" fontId="32" fillId="0" borderId="23" xfId="0" applyFont="1" applyFill="1" applyBorder="1" applyAlignment="1" applyProtection="1">
      <alignment horizontal="center" vertical="center"/>
    </xf>
    <xf numFmtId="0" fontId="44" fillId="0" borderId="22" xfId="0" applyFont="1" applyFill="1" applyBorder="1" applyAlignment="1" applyProtection="1">
      <alignment horizontal="center" vertical="center"/>
    </xf>
    <xf numFmtId="0" fontId="44" fillId="0" borderId="23" xfId="0" applyFont="1" applyFill="1" applyBorder="1" applyAlignment="1" applyProtection="1">
      <alignment horizontal="center" vertical="center"/>
    </xf>
    <xf numFmtId="0" fontId="5" fillId="11" borderId="18" xfId="0" applyNumberFormat="1" applyFont="1" applyFill="1" applyBorder="1" applyAlignment="1" applyProtection="1">
      <alignment horizontal="center" vertical="center"/>
      <protection locked="0"/>
    </xf>
    <xf numFmtId="1" fontId="0" fillId="11" borderId="19" xfId="0" applyNumberFormat="1" applyFill="1" applyBorder="1" applyAlignment="1" applyProtection="1">
      <alignment horizontal="center" vertical="center"/>
      <protection locked="0"/>
    </xf>
    <xf numFmtId="49" fontId="2" fillId="11" borderId="18" xfId="0" applyNumberFormat="1" applyFont="1" applyFill="1" applyBorder="1" applyAlignment="1" applyProtection="1">
      <alignment horizontal="center" vertical="center"/>
      <protection locked="0"/>
    </xf>
    <xf numFmtId="49" fontId="0" fillId="11" borderId="6" xfId="0" applyNumberFormat="1" applyFill="1" applyBorder="1" applyAlignment="1" applyProtection="1">
      <alignment horizontal="center" vertical="center"/>
      <protection locked="0"/>
    </xf>
    <xf numFmtId="49" fontId="0" fillId="11" borderId="19" xfId="0" applyNumberFormat="1" applyFill="1" applyBorder="1" applyAlignment="1" applyProtection="1">
      <alignment horizontal="center" vertical="center"/>
      <protection locked="0"/>
    </xf>
    <xf numFmtId="14" fontId="0" fillId="11" borderId="18" xfId="0" applyNumberFormat="1" applyFill="1" applyBorder="1" applyAlignment="1" applyProtection="1">
      <alignment horizontal="center" vertical="center"/>
      <protection locked="0"/>
    </xf>
    <xf numFmtId="14" fontId="0" fillId="11" borderId="6" xfId="0" applyNumberFormat="1" applyFill="1" applyBorder="1" applyAlignment="1" applyProtection="1">
      <alignment horizontal="center" vertical="center"/>
      <protection locked="0"/>
    </xf>
    <xf numFmtId="14" fontId="0" fillId="11" borderId="19" xfId="0" applyNumberFormat="1" applyFill="1" applyBorder="1" applyAlignment="1" applyProtection="1">
      <alignment horizontal="center" vertical="center"/>
      <protection locked="0"/>
    </xf>
    <xf numFmtId="49" fontId="7" fillId="11" borderId="16" xfId="0" applyNumberFormat="1" applyFont="1" applyFill="1" applyBorder="1" applyAlignment="1" applyProtection="1">
      <alignment horizontal="center" vertical="center"/>
      <protection locked="0"/>
    </xf>
    <xf numFmtId="49" fontId="7" fillId="11" borderId="5" xfId="0" applyNumberFormat="1" applyFont="1" applyFill="1" applyBorder="1" applyAlignment="1" applyProtection="1">
      <alignment horizontal="center" vertical="center"/>
      <protection locked="0"/>
    </xf>
    <xf numFmtId="49" fontId="7" fillId="11" borderId="17" xfId="0" applyNumberFormat="1" applyFont="1" applyFill="1" applyBorder="1" applyAlignment="1" applyProtection="1">
      <alignment horizontal="center" vertical="center"/>
      <protection locked="0"/>
    </xf>
    <xf numFmtId="0" fontId="7" fillId="11" borderId="16" xfId="0" applyNumberFormat="1" applyFont="1" applyFill="1" applyBorder="1" applyAlignment="1" applyProtection="1">
      <alignment horizontal="center" vertical="center"/>
      <protection locked="0"/>
    </xf>
    <xf numFmtId="0" fontId="7" fillId="11" borderId="5" xfId="0" applyNumberFormat="1" applyFont="1" applyFill="1" applyBorder="1" applyAlignment="1" applyProtection="1">
      <alignment horizontal="center" vertical="center"/>
      <protection locked="0"/>
    </xf>
    <xf numFmtId="0" fontId="7" fillId="11" borderId="17" xfId="0" applyNumberFormat="1" applyFont="1" applyFill="1" applyBorder="1" applyAlignment="1" applyProtection="1">
      <alignment horizontal="center" vertical="center"/>
      <protection locked="0"/>
    </xf>
    <xf numFmtId="14" fontId="2" fillId="11" borderId="16" xfId="0" applyNumberFormat="1" applyFont="1" applyFill="1" applyBorder="1" applyAlignment="1" applyProtection="1">
      <alignment horizontal="center" vertical="center"/>
      <protection locked="0"/>
    </xf>
    <xf numFmtId="14" fontId="2" fillId="11" borderId="5" xfId="0" applyNumberFormat="1" applyFont="1" applyFill="1" applyBorder="1" applyAlignment="1" applyProtection="1">
      <alignment horizontal="center" vertical="center"/>
      <protection locked="0"/>
    </xf>
    <xf numFmtId="14" fontId="2" fillId="11" borderId="17" xfId="0" applyNumberFormat="1" applyFont="1" applyFill="1" applyBorder="1" applyAlignment="1" applyProtection="1">
      <alignment horizontal="center" vertical="center"/>
      <protection locked="0"/>
    </xf>
    <xf numFmtId="0" fontId="18" fillId="11" borderId="16" xfId="0" applyNumberFormat="1" applyFont="1" applyFill="1" applyBorder="1" applyAlignment="1" applyProtection="1">
      <alignment horizontal="center" vertical="center"/>
      <protection locked="0"/>
    </xf>
    <xf numFmtId="0" fontId="18" fillId="11" borderId="5" xfId="0" applyNumberFormat="1" applyFont="1" applyFill="1" applyBorder="1" applyAlignment="1" applyProtection="1">
      <alignment horizontal="center" vertical="center"/>
      <protection locked="0"/>
    </xf>
    <xf numFmtId="0" fontId="18" fillId="11" borderId="3" xfId="0" applyNumberFormat="1" applyFont="1" applyFill="1" applyBorder="1" applyAlignment="1" applyProtection="1">
      <alignment horizontal="center" vertical="center"/>
      <protection locked="0"/>
    </xf>
    <xf numFmtId="0" fontId="18" fillId="11" borderId="20" xfId="0" applyNumberFormat="1" applyFont="1" applyFill="1" applyBorder="1" applyAlignment="1" applyProtection="1">
      <alignment horizontal="center" vertical="center"/>
      <protection locked="0"/>
    </xf>
    <xf numFmtId="14" fontId="2" fillId="9" borderId="16" xfId="0" applyNumberFormat="1" applyFont="1" applyFill="1" applyBorder="1" applyAlignment="1" applyProtection="1">
      <alignment horizontal="center" vertical="center"/>
      <protection locked="0"/>
    </xf>
    <xf numFmtId="14" fontId="2" fillId="9" borderId="5" xfId="0" applyNumberFormat="1" applyFont="1" applyFill="1" applyBorder="1" applyAlignment="1" applyProtection="1">
      <alignment horizontal="center" vertical="center"/>
      <protection locked="0"/>
    </xf>
    <xf numFmtId="14" fontId="2" fillId="9" borderId="17" xfId="0" applyNumberFormat="1" applyFont="1" applyFill="1" applyBorder="1" applyAlignment="1" applyProtection="1">
      <alignment horizontal="center" vertical="center"/>
      <protection locked="0"/>
    </xf>
    <xf numFmtId="0" fontId="0" fillId="11" borderId="22" xfId="0" applyNumberFormat="1" applyFill="1" applyBorder="1" applyAlignment="1" applyProtection="1">
      <alignment horizontal="center" vertical="center"/>
      <protection locked="0"/>
    </xf>
    <xf numFmtId="1" fontId="0" fillId="11" borderId="22" xfId="0" applyNumberFormat="1" applyFill="1" applyBorder="1" applyAlignment="1" applyProtection="1">
      <alignment horizontal="center" vertical="center"/>
      <protection locked="0"/>
    </xf>
    <xf numFmtId="0" fontId="43" fillId="0" borderId="18" xfId="0" applyFont="1" applyFill="1" applyBorder="1" applyAlignment="1" applyProtection="1">
      <alignment horizontal="center" vertical="center"/>
    </xf>
    <xf numFmtId="0" fontId="43" fillId="0" borderId="6" xfId="0" applyFont="1" applyFill="1" applyBorder="1" applyAlignment="1" applyProtection="1">
      <alignment horizontal="center" vertical="center"/>
    </xf>
    <xf numFmtId="0" fontId="43" fillId="0" borderId="19" xfId="0" applyFont="1" applyFill="1" applyBorder="1" applyAlignment="1" applyProtection="1">
      <alignment horizontal="center" vertical="center"/>
    </xf>
    <xf numFmtId="0" fontId="43" fillId="0" borderId="4" xfId="0" applyFont="1" applyFill="1" applyBorder="1" applyAlignment="1" applyProtection="1">
      <alignment horizontal="center" vertical="center"/>
    </xf>
    <xf numFmtId="0" fontId="43" fillId="0" borderId="3" xfId="0" applyFont="1" applyFill="1" applyBorder="1" applyAlignment="1" applyProtection="1">
      <alignment horizontal="center" vertical="center"/>
    </xf>
    <xf numFmtId="0" fontId="43" fillId="0" borderId="20" xfId="0" applyFont="1" applyFill="1" applyBorder="1" applyAlignment="1" applyProtection="1">
      <alignment horizontal="center" vertical="center"/>
    </xf>
    <xf numFmtId="0" fontId="43" fillId="0" borderId="16" xfId="0" applyFont="1" applyFill="1" applyBorder="1" applyAlignment="1" applyProtection="1">
      <alignment horizontal="center" vertical="center"/>
    </xf>
    <xf numFmtId="0" fontId="43" fillId="0" borderId="5"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18" fillId="9" borderId="16" xfId="0" applyNumberFormat="1" applyFont="1" applyFill="1" applyBorder="1" applyAlignment="1" applyProtection="1">
      <alignment horizontal="center" vertical="center"/>
      <protection locked="0"/>
    </xf>
    <xf numFmtId="1" fontId="18" fillId="9" borderId="5" xfId="0" applyNumberFormat="1" applyFont="1" applyFill="1" applyBorder="1" applyAlignment="1" applyProtection="1">
      <alignment horizontal="center" vertical="center"/>
      <protection locked="0"/>
    </xf>
    <xf numFmtId="1" fontId="18" fillId="9" borderId="17" xfId="0" applyNumberFormat="1" applyFont="1" applyFill="1" applyBorder="1" applyAlignment="1" applyProtection="1">
      <alignment horizontal="center" vertical="center"/>
      <protection locked="0"/>
    </xf>
    <xf numFmtId="49" fontId="2" fillId="9" borderId="16" xfId="0" applyNumberFormat="1" applyFont="1" applyFill="1" applyBorder="1" applyAlignment="1" applyProtection="1">
      <alignment horizontal="center" vertical="center"/>
      <protection locked="0"/>
    </xf>
    <xf numFmtId="49" fontId="2" fillId="9" borderId="5" xfId="0" applyNumberFormat="1" applyFont="1" applyFill="1" applyBorder="1" applyAlignment="1" applyProtection="1">
      <alignment horizontal="center" vertical="center"/>
      <protection locked="0"/>
    </xf>
    <xf numFmtId="49" fontId="2" fillId="9" borderId="17" xfId="0" applyNumberFormat="1" applyFont="1" applyFill="1" applyBorder="1" applyAlignment="1" applyProtection="1">
      <alignment horizontal="center" vertical="center"/>
      <protection locked="0"/>
    </xf>
    <xf numFmtId="0" fontId="2" fillId="9" borderId="16" xfId="0" applyNumberFormat="1" applyFont="1" applyFill="1" applyBorder="1" applyAlignment="1" applyProtection="1">
      <alignment horizontal="center" vertical="center"/>
      <protection locked="0"/>
    </xf>
    <xf numFmtId="0" fontId="2" fillId="9" borderId="5" xfId="0" applyNumberFormat="1" applyFont="1" applyFill="1" applyBorder="1" applyAlignment="1" applyProtection="1">
      <alignment horizontal="center" vertical="center"/>
      <protection locked="0"/>
    </xf>
    <xf numFmtId="0" fontId="2" fillId="9" borderId="17" xfId="0" applyNumberFormat="1" applyFont="1" applyFill="1" applyBorder="1" applyAlignment="1" applyProtection="1">
      <alignment horizontal="center" vertical="center"/>
      <protection locked="0"/>
    </xf>
    <xf numFmtId="0" fontId="5" fillId="10" borderId="16" xfId="0" applyFont="1" applyFill="1" applyBorder="1" applyAlignment="1" applyProtection="1">
      <alignment horizontal="left" vertical="center" shrinkToFit="1"/>
      <protection locked="0"/>
    </xf>
    <xf numFmtId="0" fontId="5" fillId="10" borderId="5" xfId="0" applyFont="1" applyFill="1" applyBorder="1" applyAlignment="1" applyProtection="1">
      <alignment horizontal="left" vertical="center" shrinkToFit="1"/>
      <protection locked="0"/>
    </xf>
    <xf numFmtId="0" fontId="5" fillId="10" borderId="17" xfId="0" applyFont="1" applyFill="1" applyBorder="1" applyAlignment="1" applyProtection="1">
      <alignment horizontal="left" vertical="center" shrinkToFit="1"/>
      <protection locked="0"/>
    </xf>
    <xf numFmtId="14" fontId="5" fillId="15" borderId="16" xfId="0" applyNumberFormat="1" applyFont="1" applyFill="1" applyBorder="1" applyAlignment="1" applyProtection="1">
      <alignment horizontal="center" vertical="center"/>
      <protection locked="0"/>
    </xf>
    <xf numFmtId="0" fontId="5" fillId="15" borderId="5" xfId="0" applyNumberFormat="1" applyFont="1" applyFill="1" applyBorder="1" applyAlignment="1" applyProtection="1">
      <alignment horizontal="center" vertical="center"/>
      <protection locked="0"/>
    </xf>
    <xf numFmtId="0" fontId="5" fillId="15" borderId="17" xfId="0" applyNumberFormat="1" applyFont="1" applyFill="1" applyBorder="1" applyAlignment="1" applyProtection="1">
      <alignment horizontal="center" vertical="center"/>
      <protection locked="0"/>
    </xf>
    <xf numFmtId="14" fontId="5" fillId="10" borderId="16" xfId="0" applyNumberFormat="1" applyFont="1" applyFill="1" applyBorder="1" applyAlignment="1" applyProtection="1">
      <alignment horizontal="center" vertical="center"/>
      <protection locked="0"/>
    </xf>
    <xf numFmtId="0" fontId="5" fillId="10" borderId="5" xfId="0" applyNumberFormat="1" applyFont="1" applyFill="1" applyBorder="1" applyAlignment="1" applyProtection="1">
      <alignment horizontal="center" vertical="center"/>
      <protection locked="0"/>
    </xf>
    <xf numFmtId="0" fontId="5" fillId="10" borderId="17" xfId="0" applyNumberFormat="1" applyFont="1" applyFill="1" applyBorder="1" applyAlignment="1" applyProtection="1">
      <alignment horizontal="center" vertical="center"/>
      <protection locked="0"/>
    </xf>
    <xf numFmtId="49" fontId="5" fillId="10" borderId="16" xfId="0" applyNumberFormat="1" applyFont="1" applyFill="1" applyBorder="1" applyAlignment="1" applyProtection="1">
      <alignment horizontal="center" vertical="center"/>
      <protection locked="0"/>
    </xf>
    <xf numFmtId="49" fontId="5" fillId="10" borderId="5" xfId="0" applyNumberFormat="1" applyFont="1" applyFill="1" applyBorder="1" applyAlignment="1" applyProtection="1">
      <alignment horizontal="center" vertical="center"/>
      <protection locked="0"/>
    </xf>
    <xf numFmtId="49" fontId="5" fillId="10" borderId="17" xfId="0" applyNumberFormat="1" applyFont="1" applyFill="1" applyBorder="1" applyAlignment="1" applyProtection="1">
      <alignment horizontal="center" vertical="center"/>
      <protection locked="0"/>
    </xf>
    <xf numFmtId="14" fontId="5" fillId="10" borderId="17" xfId="0" applyNumberFormat="1"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xf>
    <xf numFmtId="0" fontId="42" fillId="0" borderId="6" xfId="0" applyFont="1" applyFill="1" applyBorder="1" applyAlignment="1" applyProtection="1">
      <alignment horizontal="center" vertical="center"/>
    </xf>
    <xf numFmtId="0" fontId="42" fillId="0" borderId="19" xfId="0" applyFont="1" applyFill="1" applyBorder="1" applyAlignment="1" applyProtection="1">
      <alignment horizontal="center" vertical="center"/>
    </xf>
    <xf numFmtId="0" fontId="42" fillId="0" borderId="4" xfId="0" applyFont="1" applyFill="1" applyBorder="1" applyAlignment="1" applyProtection="1">
      <alignment horizontal="center" vertical="center"/>
    </xf>
    <xf numFmtId="0" fontId="42" fillId="0" borderId="3"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16"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6" fillId="10" borderId="16" xfId="0" applyNumberFormat="1" applyFont="1" applyFill="1" applyBorder="1" applyAlignment="1" applyProtection="1">
      <alignment horizontal="center" vertical="center"/>
      <protection locked="0"/>
    </xf>
    <xf numFmtId="0" fontId="6" fillId="10" borderId="5" xfId="0" applyNumberFormat="1" applyFont="1" applyFill="1" applyBorder="1" applyAlignment="1" applyProtection="1">
      <alignment horizontal="center" vertical="center"/>
      <protection locked="0"/>
    </xf>
    <xf numFmtId="0" fontId="6" fillId="10" borderId="17" xfId="0" applyNumberFormat="1" applyFont="1" applyFill="1" applyBorder="1" applyAlignment="1" applyProtection="1">
      <alignment horizontal="center" vertical="center"/>
      <protection locked="0"/>
    </xf>
    <xf numFmtId="0" fontId="6" fillId="10" borderId="16" xfId="0" applyFont="1" applyFill="1" applyBorder="1" applyAlignment="1" applyProtection="1">
      <alignment horizontal="left" vertical="center" shrinkToFit="1"/>
      <protection locked="0"/>
    </xf>
    <xf numFmtId="0" fontId="6" fillId="10" borderId="17" xfId="0" applyFont="1" applyFill="1" applyBorder="1" applyAlignment="1" applyProtection="1">
      <alignment horizontal="left" vertical="center" shrinkToFit="1"/>
      <protection locked="0"/>
    </xf>
    <xf numFmtId="0" fontId="5" fillId="10" borderId="16" xfId="0" applyNumberFormat="1" applyFont="1" applyFill="1" applyBorder="1" applyAlignment="1" applyProtection="1">
      <alignment horizontal="center" vertical="center"/>
      <protection locked="0"/>
    </xf>
    <xf numFmtId="1" fontId="5" fillId="10" borderId="5" xfId="0" applyNumberFormat="1" applyFont="1" applyFill="1" applyBorder="1" applyAlignment="1" applyProtection="1">
      <alignment horizontal="center" vertical="center"/>
      <protection locked="0"/>
    </xf>
    <xf numFmtId="1" fontId="5" fillId="10" borderId="17" xfId="0" applyNumberFormat="1" applyFont="1" applyFill="1" applyBorder="1" applyAlignment="1" applyProtection="1">
      <alignment horizontal="center" vertical="center"/>
      <protection locked="0"/>
    </xf>
    <xf numFmtId="0" fontId="5" fillId="15" borderId="16" xfId="0" applyFont="1" applyFill="1" applyBorder="1" applyAlignment="1" applyProtection="1">
      <alignment horizontal="left"/>
      <protection locked="0"/>
    </xf>
    <xf numFmtId="0" fontId="5" fillId="15" borderId="5" xfId="0" applyFont="1" applyFill="1" applyBorder="1" applyAlignment="1" applyProtection="1">
      <alignment horizontal="left"/>
      <protection locked="0"/>
    </xf>
    <xf numFmtId="0" fontId="5" fillId="15" borderId="17" xfId="0" applyFont="1" applyFill="1" applyBorder="1" applyAlignment="1" applyProtection="1">
      <alignment horizontal="left"/>
      <protection locked="0"/>
    </xf>
    <xf numFmtId="0" fontId="5" fillId="15" borderId="16" xfId="0" applyFont="1" applyFill="1" applyBorder="1" applyAlignment="1" applyProtection="1">
      <alignment horizontal="left" vertical="center" shrinkToFit="1"/>
      <protection locked="0"/>
    </xf>
    <xf numFmtId="0" fontId="5" fillId="15" borderId="5" xfId="0" applyFont="1" applyFill="1" applyBorder="1" applyAlignment="1" applyProtection="1">
      <alignment horizontal="left" vertical="center" shrinkToFit="1"/>
      <protection locked="0"/>
    </xf>
    <xf numFmtId="0" fontId="5" fillId="15" borderId="17" xfId="0" applyFont="1" applyFill="1" applyBorder="1" applyAlignment="1" applyProtection="1">
      <alignment horizontal="left" vertical="center" shrinkToFit="1"/>
      <protection locked="0"/>
    </xf>
    <xf numFmtId="0" fontId="42" fillId="0" borderId="18" xfId="0" applyFont="1" applyFill="1" applyBorder="1" applyAlignment="1" applyProtection="1">
      <alignment horizontal="center" vertical="center" wrapText="1"/>
    </xf>
    <xf numFmtId="0" fontId="42" fillId="0" borderId="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2" fillId="0" borderId="4" xfId="0" applyFont="1" applyFill="1" applyBorder="1" applyAlignment="1" applyProtection="1">
      <alignment horizontal="center" vertical="center" wrapText="1"/>
    </xf>
    <xf numFmtId="0" fontId="42" fillId="0" borderId="3"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5" fillId="15" borderId="16" xfId="0" applyFont="1" applyFill="1" applyBorder="1" applyAlignment="1" applyProtection="1">
      <protection locked="0"/>
    </xf>
    <xf numFmtId="0" fontId="5" fillId="15" borderId="5" xfId="0" applyFont="1" applyFill="1" applyBorder="1" applyAlignment="1" applyProtection="1">
      <protection locked="0"/>
    </xf>
    <xf numFmtId="0" fontId="5" fillId="15" borderId="17" xfId="0" applyFont="1" applyFill="1" applyBorder="1" applyAlignment="1" applyProtection="1">
      <protection locked="0"/>
    </xf>
    <xf numFmtId="0" fontId="5" fillId="15" borderId="16" xfId="0" applyFont="1" applyFill="1" applyBorder="1" applyAlignment="1" applyProtection="1">
      <alignment vertical="center" shrinkToFit="1"/>
      <protection locked="0"/>
    </xf>
    <xf numFmtId="0" fontId="5" fillId="15" borderId="5" xfId="0" applyFont="1" applyFill="1" applyBorder="1" applyAlignment="1" applyProtection="1">
      <alignment vertical="center" shrinkToFit="1"/>
      <protection locked="0"/>
    </xf>
    <xf numFmtId="0" fontId="5" fillId="15" borderId="17" xfId="0" applyFont="1" applyFill="1" applyBorder="1" applyAlignment="1" applyProtection="1">
      <alignment vertical="center" shrinkToFit="1"/>
      <protection locked="0"/>
    </xf>
    <xf numFmtId="0" fontId="5" fillId="15" borderId="21" xfId="0" applyFont="1" applyFill="1" applyBorder="1" applyAlignment="1" applyProtection="1">
      <alignment horizontal="left" vertical="center"/>
      <protection locked="0"/>
    </xf>
    <xf numFmtId="0" fontId="5" fillId="15" borderId="5" xfId="0" applyFont="1" applyFill="1" applyBorder="1" applyAlignment="1" applyProtection="1">
      <alignment horizontal="left" vertical="center"/>
      <protection locked="0"/>
    </xf>
    <xf numFmtId="0" fontId="5" fillId="15" borderId="17" xfId="0" applyFont="1" applyFill="1" applyBorder="1" applyAlignment="1" applyProtection="1">
      <alignment horizontal="left" vertical="center"/>
      <protection locked="0"/>
    </xf>
    <xf numFmtId="14" fontId="0" fillId="5" borderId="0" xfId="0" applyNumberFormat="1" applyFill="1" applyBorder="1" applyAlignment="1" applyProtection="1">
      <alignment horizontal="center" vertical="center"/>
    </xf>
    <xf numFmtId="0" fontId="2" fillId="15" borderId="16" xfId="0" applyFont="1" applyFill="1" applyBorder="1" applyAlignment="1" applyProtection="1">
      <alignment horizontal="left" vertical="center" shrinkToFit="1"/>
      <protection locked="0"/>
    </xf>
    <xf numFmtId="0" fontId="2" fillId="15" borderId="5" xfId="0" applyFont="1" applyFill="1" applyBorder="1" applyAlignment="1" applyProtection="1">
      <alignment horizontal="left" vertical="center" shrinkToFit="1"/>
      <protection locked="0"/>
    </xf>
    <xf numFmtId="0" fontId="2" fillId="15" borderId="17" xfId="0" applyFont="1" applyFill="1" applyBorder="1" applyAlignment="1" applyProtection="1">
      <alignment horizontal="left" vertical="center" shrinkToFit="1"/>
      <protection locked="0"/>
    </xf>
    <xf numFmtId="49" fontId="2" fillId="10" borderId="16" xfId="0" applyNumberFormat="1" applyFont="1" applyFill="1" applyBorder="1" applyAlignment="1" applyProtection="1">
      <alignment horizontal="center" vertical="center"/>
      <protection locked="0"/>
    </xf>
    <xf numFmtId="49" fontId="2" fillId="10" borderId="5" xfId="0" applyNumberFormat="1" applyFont="1" applyFill="1" applyBorder="1" applyAlignment="1" applyProtection="1">
      <alignment horizontal="center" vertical="center"/>
      <protection locked="0"/>
    </xf>
    <xf numFmtId="49" fontId="2" fillId="10" borderId="17" xfId="0" applyNumberFormat="1" applyFont="1" applyFill="1" applyBorder="1" applyAlignment="1" applyProtection="1">
      <alignment horizontal="center" vertical="center"/>
      <protection locked="0"/>
    </xf>
    <xf numFmtId="14" fontId="2" fillId="10" borderId="16" xfId="0" applyNumberFormat="1" applyFont="1" applyFill="1" applyBorder="1" applyAlignment="1" applyProtection="1">
      <alignment horizontal="center" vertical="center"/>
      <protection locked="0"/>
    </xf>
    <xf numFmtId="14" fontId="2" fillId="10" borderId="17" xfId="0" applyNumberFormat="1" applyFont="1" applyFill="1" applyBorder="1" applyAlignment="1" applyProtection="1">
      <alignment horizontal="center" vertical="center"/>
      <protection locked="0"/>
    </xf>
    <xf numFmtId="0" fontId="45" fillId="5" borderId="2" xfId="2" applyFont="1" applyFill="1" applyBorder="1" applyAlignment="1">
      <alignment horizontal="center" vertical="center" textRotation="180" wrapText="1"/>
    </xf>
    <xf numFmtId="49" fontId="0" fillId="9" borderId="16" xfId="0" applyNumberFormat="1" applyFont="1" applyFill="1" applyBorder="1" applyAlignment="1" applyProtection="1">
      <alignment horizontal="center" vertical="center"/>
      <protection locked="0"/>
    </xf>
    <xf numFmtId="49" fontId="0" fillId="9" borderId="5" xfId="0" applyNumberFormat="1" applyFont="1" applyFill="1" applyBorder="1" applyAlignment="1" applyProtection="1">
      <alignment horizontal="center" vertical="center"/>
      <protection locked="0"/>
    </xf>
    <xf numFmtId="49" fontId="0" fillId="9" borderId="17" xfId="0" applyNumberFormat="1" applyFont="1" applyFill="1" applyBorder="1" applyAlignment="1" applyProtection="1">
      <alignment horizontal="center" vertical="center"/>
      <protection locked="0"/>
    </xf>
    <xf numFmtId="0" fontId="32" fillId="0" borderId="1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7" xfId="0" applyFont="1" applyFill="1" applyBorder="1" applyAlignment="1">
      <alignment horizontal="center" vertical="center"/>
    </xf>
    <xf numFmtId="14" fontId="0" fillId="10" borderId="16" xfId="0" applyNumberFormat="1" applyFont="1" applyFill="1" applyBorder="1" applyAlignment="1" applyProtection="1">
      <alignment horizontal="center" vertical="center"/>
      <protection locked="0"/>
    </xf>
    <xf numFmtId="14" fontId="0" fillId="10" borderId="17" xfId="0" applyNumberFormat="1" applyFont="1" applyFill="1" applyBorder="1" applyAlignment="1" applyProtection="1">
      <alignment horizontal="center" vertical="center"/>
      <protection locked="0"/>
    </xf>
    <xf numFmtId="1" fontId="0" fillId="9" borderId="16" xfId="0" applyNumberFormat="1" applyFont="1" applyFill="1" applyBorder="1" applyAlignment="1" applyProtection="1">
      <alignment horizontal="center" vertical="center"/>
      <protection locked="0"/>
    </xf>
    <xf numFmtId="1" fontId="0" fillId="9" borderId="5" xfId="0" applyNumberFormat="1" applyFont="1" applyFill="1" applyBorder="1" applyAlignment="1" applyProtection="1">
      <alignment horizontal="center" vertical="center"/>
      <protection locked="0"/>
    </xf>
    <xf numFmtId="1" fontId="0" fillId="9" borderId="17" xfId="0" applyNumberFormat="1" applyFont="1" applyFill="1" applyBorder="1" applyAlignment="1" applyProtection="1">
      <alignment horizontal="center" vertical="center"/>
      <protection locked="0"/>
    </xf>
    <xf numFmtId="0" fontId="28" fillId="7" borderId="3" xfId="2" applyFont="1" applyFill="1" applyBorder="1" applyAlignment="1">
      <alignment horizontal="left" vertical="center" indent="2"/>
    </xf>
    <xf numFmtId="0" fontId="5" fillId="10" borderId="16" xfId="0" applyFont="1" applyFill="1" applyBorder="1" applyAlignment="1" applyProtection="1">
      <alignment horizontal="center" vertical="center"/>
      <protection locked="0"/>
    </xf>
    <xf numFmtId="0" fontId="0" fillId="10" borderId="5" xfId="0" applyFont="1" applyFill="1" applyBorder="1" applyAlignment="1" applyProtection="1">
      <alignment horizontal="center" vertical="center"/>
      <protection locked="0"/>
    </xf>
    <xf numFmtId="0" fontId="0" fillId="10" borderId="17" xfId="0" applyFont="1" applyFill="1" applyBorder="1" applyAlignment="1" applyProtection="1">
      <alignment horizontal="center" vertical="center"/>
      <protection locked="0"/>
    </xf>
    <xf numFmtId="0" fontId="0" fillId="10" borderId="16" xfId="0" applyFont="1" applyFill="1" applyBorder="1" applyAlignment="1" applyProtection="1">
      <alignment horizontal="center" vertical="center"/>
      <protection locked="0"/>
    </xf>
    <xf numFmtId="49" fontId="0" fillId="10" borderId="17" xfId="0" applyNumberFormat="1" applyFont="1" applyFill="1" applyBorder="1" applyAlignment="1" applyProtection="1">
      <alignment horizontal="center" vertical="center"/>
      <protection locked="0"/>
    </xf>
    <xf numFmtId="49" fontId="0" fillId="10" borderId="16" xfId="0" applyNumberFormat="1" applyFont="1" applyFill="1" applyBorder="1" applyAlignment="1" applyProtection="1">
      <alignment horizontal="center" vertical="center"/>
      <protection locked="0"/>
    </xf>
    <xf numFmtId="49" fontId="0" fillId="10" borderId="5" xfId="0" applyNumberFormat="1" applyFont="1" applyFill="1" applyBorder="1" applyAlignment="1" applyProtection="1">
      <alignment horizontal="center" vertical="center"/>
      <protection locked="0"/>
    </xf>
    <xf numFmtId="0" fontId="2" fillId="10" borderId="16" xfId="0" applyNumberFormat="1" applyFont="1" applyFill="1" applyBorder="1" applyAlignment="1" applyProtection="1">
      <alignment horizontal="center" vertical="center"/>
      <protection locked="0"/>
    </xf>
    <xf numFmtId="1" fontId="0" fillId="10" borderId="17" xfId="0" applyNumberFormat="1" applyFont="1" applyFill="1" applyBorder="1" applyAlignment="1" applyProtection="1">
      <alignment horizontal="center" vertical="center"/>
      <protection locked="0"/>
    </xf>
    <xf numFmtId="0" fontId="0" fillId="5" borderId="0" xfId="0" applyFill="1" applyAlignment="1">
      <alignment horizontal="right"/>
    </xf>
    <xf numFmtId="0" fontId="32" fillId="0" borderId="1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28" fillId="7" borderId="3" xfId="2" applyFont="1" applyFill="1" applyBorder="1" applyAlignment="1" applyProtection="1">
      <alignment horizontal="left" vertical="center" indent="2"/>
    </xf>
    <xf numFmtId="0" fontId="33" fillId="11" borderId="15" xfId="0" applyFont="1" applyFill="1" applyBorder="1" applyAlignment="1" applyProtection="1">
      <alignment horizontal="center" vertical="center" wrapText="1"/>
      <protection locked="0"/>
    </xf>
    <xf numFmtId="14" fontId="33" fillId="11" borderId="16" xfId="0" applyNumberFormat="1" applyFont="1" applyFill="1" applyBorder="1" applyAlignment="1" applyProtection="1">
      <alignment horizontal="center" vertical="center" wrapText="1"/>
      <protection locked="0"/>
    </xf>
    <xf numFmtId="14" fontId="33" fillId="11" borderId="5" xfId="0" applyNumberFormat="1" applyFont="1" applyFill="1" applyBorder="1" applyAlignment="1" applyProtection="1">
      <alignment horizontal="center" vertical="center" wrapText="1"/>
      <protection locked="0"/>
    </xf>
    <xf numFmtId="14" fontId="33" fillId="11" borderId="17" xfId="0" applyNumberFormat="1" applyFont="1" applyFill="1" applyBorder="1" applyAlignment="1" applyProtection="1">
      <alignment horizontal="center" vertical="center" wrapText="1"/>
      <protection locked="0"/>
    </xf>
    <xf numFmtId="0" fontId="54" fillId="0" borderId="37" xfId="0" applyFont="1" applyBorder="1" applyAlignment="1">
      <alignment horizontal="left" wrapText="1"/>
    </xf>
    <xf numFmtId="0" fontId="54" fillId="0" borderId="38" xfId="0" applyFont="1" applyBorder="1" applyAlignment="1">
      <alignment horizontal="left" wrapText="1"/>
    </xf>
    <xf numFmtId="0" fontId="54" fillId="0" borderId="39" xfId="0" applyFont="1" applyBorder="1" applyAlignment="1">
      <alignment horizontal="left"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5" xfId="0" applyFont="1" applyBorder="1" applyAlignment="1">
      <alignment horizontal="center" vertical="center" wrapText="1"/>
    </xf>
    <xf numFmtId="0" fontId="53" fillId="0" borderId="6" xfId="0" applyFont="1" applyBorder="1" applyAlignment="1">
      <alignment horizontal="center" vertical="center"/>
    </xf>
    <xf numFmtId="0" fontId="31" fillId="5" borderId="0" xfId="0" applyFont="1" applyFill="1" applyBorder="1" applyAlignment="1" applyProtection="1">
      <alignment horizontal="center"/>
    </xf>
    <xf numFmtId="0" fontId="0" fillId="11" borderId="16" xfId="0" applyFill="1" applyBorder="1" applyAlignment="1" applyProtection="1">
      <alignment horizontal="center"/>
      <protection locked="0"/>
    </xf>
    <xf numFmtId="0" fontId="32" fillId="0" borderId="15" xfId="0" applyFont="1" applyFill="1" applyBorder="1" applyAlignment="1" applyProtection="1">
      <alignment horizontal="center" vertical="center" wrapText="1"/>
    </xf>
    <xf numFmtId="14" fontId="5" fillId="11" borderId="16" xfId="0" applyNumberFormat="1" applyFont="1" applyFill="1" applyBorder="1" applyAlignment="1" applyProtection="1">
      <alignment horizontal="center" vertical="center" wrapText="1"/>
      <protection locked="0"/>
    </xf>
    <xf numFmtId="0" fontId="5" fillId="11" borderId="17" xfId="0" applyFont="1" applyFill="1" applyBorder="1" applyAlignment="1" applyProtection="1">
      <alignment horizontal="center" vertical="center" wrapText="1"/>
      <protection locked="0"/>
    </xf>
    <xf numFmtId="0" fontId="5" fillId="11" borderId="16"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47" fillId="0" borderId="0" xfId="0" applyFont="1" applyFill="1" applyAlignment="1" applyProtection="1">
      <alignment horizontal="justify" vertical="top" wrapText="1"/>
    </xf>
    <xf numFmtId="49" fontId="5" fillId="9" borderId="21" xfId="0" applyNumberFormat="1" applyFont="1" applyFill="1" applyBorder="1" applyAlignment="1" applyProtection="1">
      <alignment horizontal="center" vertical="center"/>
      <protection locked="0"/>
    </xf>
    <xf numFmtId="49" fontId="5" fillId="9" borderId="27" xfId="0" applyNumberFormat="1"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27" xfId="0" applyFill="1" applyBorder="1" applyAlignment="1" applyProtection="1">
      <alignment horizontal="center" vertical="center"/>
    </xf>
    <xf numFmtId="14" fontId="0" fillId="9" borderId="15" xfId="0" applyNumberFormat="1" applyFill="1" applyBorder="1" applyAlignment="1" applyProtection="1">
      <alignment horizontal="center" vertical="center"/>
      <protection locked="0"/>
    </xf>
    <xf numFmtId="49" fontId="0" fillId="9" borderId="15" xfId="0" applyNumberFormat="1" applyFill="1" applyBorder="1" applyAlignment="1" applyProtection="1">
      <alignment horizontal="center" vertical="center"/>
      <protection locked="0"/>
    </xf>
    <xf numFmtId="49" fontId="0" fillId="9" borderId="28" xfId="0" applyNumberFormat="1" applyFill="1" applyBorder="1" applyAlignment="1" applyProtection="1">
      <alignment horizontal="center" vertical="center"/>
      <protection locked="0"/>
    </xf>
    <xf numFmtId="14" fontId="0" fillId="9" borderId="29" xfId="0" applyNumberFormat="1" applyFill="1" applyBorder="1" applyAlignment="1" applyProtection="1">
      <alignment horizontal="center" vertical="center"/>
      <protection locked="0"/>
    </xf>
    <xf numFmtId="0" fontId="17" fillId="0" borderId="34" xfId="0" applyFont="1" applyFill="1" applyBorder="1" applyAlignment="1" applyProtection="1">
      <alignment horizontal="left" vertical="center"/>
    </xf>
    <xf numFmtId="0" fontId="17" fillId="0" borderId="35" xfId="0" applyFont="1" applyFill="1" applyBorder="1" applyAlignment="1" applyProtection="1">
      <alignment horizontal="left" vertical="center"/>
    </xf>
    <xf numFmtId="0" fontId="17" fillId="0" borderId="36" xfId="0" applyFont="1" applyFill="1" applyBorder="1" applyAlignment="1" applyProtection="1">
      <alignment horizontal="left" vertical="center"/>
    </xf>
    <xf numFmtId="0" fontId="8" fillId="5" borderId="24" xfId="0" applyFont="1" applyFill="1" applyBorder="1" applyAlignment="1" applyProtection="1">
      <alignment horizontal="center" vertical="center"/>
    </xf>
    <xf numFmtId="0" fontId="8" fillId="5" borderId="25" xfId="0" applyFont="1" applyFill="1" applyBorder="1" applyAlignment="1" applyProtection="1">
      <alignment horizontal="center" vertical="center"/>
    </xf>
    <xf numFmtId="0" fontId="8" fillId="5" borderId="26" xfId="0" applyFont="1" applyFill="1" applyBorder="1" applyAlignment="1" applyProtection="1">
      <alignment horizontal="center" vertical="center"/>
    </xf>
    <xf numFmtId="0" fontId="0" fillId="0" borderId="16" xfId="0" applyNumberFormat="1" applyFill="1" applyBorder="1" applyAlignment="1" applyProtection="1">
      <alignment horizontal="center" vertical="center"/>
      <protection locked="0"/>
    </xf>
    <xf numFmtId="1" fontId="0" fillId="0" borderId="17" xfId="0" applyNumberFormat="1" applyFill="1" applyBorder="1" applyAlignment="1" applyProtection="1">
      <alignment horizontal="center" vertical="center"/>
      <protection locked="0"/>
    </xf>
    <xf numFmtId="49" fontId="0" fillId="0" borderId="10" xfId="0" applyNumberFormat="1"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37" xfId="0" applyNumberFormat="1" applyFill="1" applyBorder="1" applyAlignment="1" applyProtection="1">
      <alignment horizontal="center" vertical="center"/>
      <protection locked="0"/>
    </xf>
    <xf numFmtId="49" fontId="0" fillId="0" borderId="38" xfId="0" applyNumberFormat="1" applyFill="1" applyBorder="1" applyAlignment="1" applyProtection="1">
      <alignment horizontal="center" vertical="center"/>
      <protection locked="0"/>
    </xf>
    <xf numFmtId="49" fontId="0" fillId="0" borderId="39" xfId="0" applyNumberFormat="1" applyFill="1" applyBorder="1" applyAlignment="1" applyProtection="1">
      <alignment horizontal="center" vertical="center"/>
      <protection locked="0"/>
    </xf>
    <xf numFmtId="49" fontId="0" fillId="0" borderId="16" xfId="0" applyNumberFormat="1" applyFill="1" applyBorder="1" applyAlignment="1" applyProtection="1">
      <alignment horizontal="center" vertical="center"/>
      <protection locked="0"/>
    </xf>
    <xf numFmtId="49" fontId="0" fillId="0" borderId="17" xfId="0" applyNumberFormat="1" applyFill="1" applyBorder="1" applyAlignment="1" applyProtection="1">
      <alignment horizontal="center" vertical="center"/>
      <protection locked="0"/>
    </xf>
    <xf numFmtId="0" fontId="24" fillId="0" borderId="40" xfId="0" applyFont="1" applyBorder="1" applyAlignment="1">
      <alignment horizontal="center" vertical="top" wrapText="1"/>
    </xf>
    <xf numFmtId="0" fontId="24" fillId="0" borderId="9" xfId="0" applyFont="1" applyBorder="1" applyAlignment="1">
      <alignment horizontal="center" vertical="top" wrapText="1"/>
    </xf>
    <xf numFmtId="0" fontId="24" fillId="0" borderId="41" xfId="0" applyFont="1" applyBorder="1" applyAlignment="1">
      <alignment horizontal="center" vertical="top" wrapText="1"/>
    </xf>
    <xf numFmtId="49" fontId="0" fillId="9" borderId="29" xfId="0" applyNumberFormat="1" applyFill="1" applyBorder="1" applyAlignment="1" applyProtection="1">
      <alignment horizontal="center" vertical="center"/>
      <protection locked="0"/>
    </xf>
    <xf numFmtId="49" fontId="0" fillId="9" borderId="30" xfId="0" applyNumberFormat="1" applyFill="1" applyBorder="1" applyAlignment="1" applyProtection="1">
      <alignment horizontal="center" vertical="center"/>
      <protection locked="0"/>
    </xf>
    <xf numFmtId="0" fontId="46" fillId="5" borderId="24" xfId="0" applyNumberFormat="1" applyFont="1" applyFill="1" applyBorder="1" applyAlignment="1" applyProtection="1">
      <alignment horizontal="left" vertical="center" wrapText="1"/>
    </xf>
    <xf numFmtId="0" fontId="46" fillId="5" borderId="25" xfId="0" applyFont="1" applyFill="1" applyBorder="1" applyAlignment="1" applyProtection="1">
      <alignment horizontal="left" vertical="center"/>
    </xf>
    <xf numFmtId="0" fontId="46" fillId="5" borderId="26" xfId="0" applyFont="1" applyFill="1" applyBorder="1" applyAlignment="1" applyProtection="1">
      <alignment horizontal="left" vertical="center"/>
    </xf>
    <xf numFmtId="0" fontId="13" fillId="5" borderId="24" xfId="0" applyFont="1" applyFill="1" applyBorder="1" applyAlignment="1" applyProtection="1">
      <alignment horizontal="center" vertical="center"/>
    </xf>
    <xf numFmtId="0" fontId="13" fillId="5" borderId="25" xfId="0" applyFont="1" applyFill="1" applyBorder="1" applyAlignment="1" applyProtection="1">
      <alignment horizontal="center" vertical="center"/>
    </xf>
    <xf numFmtId="0" fontId="13" fillId="5" borderId="26" xfId="0" applyFont="1" applyFill="1" applyBorder="1" applyAlignment="1" applyProtection="1">
      <alignment horizontal="center" vertical="center"/>
    </xf>
    <xf numFmtId="0" fontId="13" fillId="5" borderId="5" xfId="0" applyFont="1" applyFill="1" applyBorder="1" applyAlignment="1" applyProtection="1">
      <alignment horizontal="center" vertical="center"/>
    </xf>
    <xf numFmtId="0" fontId="13" fillId="5" borderId="27" xfId="0" applyFont="1" applyFill="1" applyBorder="1" applyAlignment="1" applyProtection="1">
      <alignment horizontal="center" vertical="center"/>
    </xf>
    <xf numFmtId="0" fontId="32" fillId="0" borderId="16" xfId="0" applyFont="1" applyFill="1" applyBorder="1" applyAlignment="1" applyProtection="1">
      <alignment horizontal="center" vertical="center"/>
    </xf>
    <xf numFmtId="0" fontId="32" fillId="0" borderId="17" xfId="0" applyFont="1" applyFill="1" applyBorder="1" applyAlignment="1" applyProtection="1">
      <alignment horizontal="center" vertical="center"/>
    </xf>
    <xf numFmtId="0" fontId="32" fillId="0" borderId="5" xfId="0" applyFont="1" applyFill="1" applyBorder="1" applyAlignment="1" applyProtection="1">
      <alignment horizontal="center" vertical="center"/>
    </xf>
    <xf numFmtId="0" fontId="32" fillId="0" borderId="27" xfId="0" applyFont="1" applyFill="1" applyBorder="1" applyAlignment="1" applyProtection="1">
      <alignment horizontal="center" vertical="center"/>
    </xf>
    <xf numFmtId="0" fontId="32" fillId="0" borderId="16" xfId="0" applyFont="1" applyFill="1" applyBorder="1" applyAlignment="1" applyProtection="1">
      <alignment horizontal="center"/>
    </xf>
    <xf numFmtId="0" fontId="32" fillId="0" borderId="5" xfId="0" applyFont="1" applyFill="1" applyBorder="1" applyAlignment="1" applyProtection="1">
      <alignment horizontal="center"/>
    </xf>
    <xf numFmtId="0" fontId="32" fillId="0" borderId="27" xfId="0" applyFont="1" applyFill="1" applyBorder="1" applyAlignment="1" applyProtection="1">
      <alignment horizontal="center"/>
    </xf>
    <xf numFmtId="49" fontId="5" fillId="9" borderId="31" xfId="0" applyNumberFormat="1" applyFont="1" applyFill="1" applyBorder="1" applyAlignment="1" applyProtection="1">
      <alignment horizontal="center" vertical="center"/>
      <protection locked="0"/>
    </xf>
    <xf numFmtId="49" fontId="5" fillId="9" borderId="32" xfId="0" applyNumberFormat="1" applyFont="1" applyFill="1" applyBorder="1" applyAlignment="1" applyProtection="1">
      <alignment horizontal="center" vertical="center"/>
      <protection locked="0"/>
    </xf>
    <xf numFmtId="49" fontId="5" fillId="9" borderId="33" xfId="0" applyNumberFormat="1" applyFont="1" applyFill="1" applyBorder="1" applyAlignment="1" applyProtection="1">
      <alignment horizontal="center" vertical="center"/>
      <protection locked="0"/>
    </xf>
    <xf numFmtId="0" fontId="22" fillId="5" borderId="0" xfId="0" applyFont="1" applyFill="1" applyAlignment="1" applyProtection="1">
      <alignment horizontal="center" wrapText="1"/>
    </xf>
    <xf numFmtId="0" fontId="17" fillId="0" borderId="0" xfId="0" applyFont="1" applyFill="1" applyAlignment="1" applyProtection="1">
      <alignment horizontal="justify" vertical="top" wrapText="1" shrinkToFit="1"/>
    </xf>
    <xf numFmtId="0" fontId="24" fillId="0" borderId="0" xfId="0" applyFont="1" applyFill="1" applyAlignment="1" applyProtection="1">
      <alignment horizontal="justify" vertical="center" wrapText="1"/>
    </xf>
    <xf numFmtId="0" fontId="33" fillId="0" borderId="0" xfId="0" applyFont="1" applyFill="1" applyAlignment="1" applyProtection="1">
      <alignment horizontal="justify" vertical="center" wrapText="1"/>
    </xf>
    <xf numFmtId="0" fontId="24" fillId="0" borderId="3" xfId="0" applyFont="1" applyBorder="1" applyAlignment="1" applyProtection="1">
      <alignment horizontal="left" wrapText="1"/>
      <protection locked="0"/>
    </xf>
    <xf numFmtId="0" fontId="24" fillId="0" borderId="3" xfId="0" applyFont="1" applyBorder="1" applyAlignment="1" applyProtection="1">
      <alignment horizontal="center" wrapText="1"/>
      <protection locked="0"/>
    </xf>
    <xf numFmtId="0" fontId="24" fillId="0" borderId="12" xfId="0" applyFont="1" applyBorder="1" applyAlignment="1" applyProtection="1">
      <alignment horizontal="left" wrapText="1"/>
      <protection locked="0"/>
    </xf>
    <xf numFmtId="0" fontId="24" fillId="0" borderId="13" xfId="0" applyFont="1" applyBorder="1" applyAlignment="1" applyProtection="1">
      <alignment horizontal="left" wrapText="1"/>
      <protection locked="0"/>
    </xf>
    <xf numFmtId="0" fontId="24" fillId="0" borderId="21" xfId="0" applyFont="1" applyBorder="1" applyAlignment="1" applyProtection="1">
      <alignment horizontal="left" wrapText="1"/>
      <protection locked="0"/>
    </xf>
    <xf numFmtId="0" fontId="24" fillId="0" borderId="5" xfId="0" applyFont="1" applyBorder="1" applyAlignment="1" applyProtection="1">
      <alignment horizontal="left" wrapText="1"/>
      <protection locked="0"/>
    </xf>
    <xf numFmtId="0" fontId="24" fillId="0" borderId="27" xfId="0" applyFont="1" applyBorder="1" applyAlignment="1" applyProtection="1">
      <alignment horizontal="left" wrapText="1"/>
      <protection locked="0"/>
    </xf>
  </cellXfs>
  <cellStyles count="3">
    <cellStyle name="Normal 2" xfId="2" xr:uid="{00000000-0005-0000-0000-000000000000}"/>
    <cellStyle name="Гиперссылка" xfId="1" builtinId="8"/>
    <cellStyle name="Обычный" xfId="0" builtinId="0"/>
  </cellStyles>
  <dxfs count="558">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CC"/>
        </patternFill>
      </fill>
    </dxf>
    <dxf>
      <fill>
        <patternFill>
          <bgColor rgb="FFCCFF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FFFFCC"/>
        </patternFill>
      </fill>
    </dxf>
    <dxf>
      <fill>
        <patternFill>
          <bgColor rgb="FFCCFFCC"/>
        </patternFill>
      </fill>
    </dxf>
    <dxf>
      <fill>
        <patternFill>
          <bgColor rgb="FFCCFF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FF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FF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009900"/>
        </patternFill>
      </fill>
    </dxf>
    <dxf>
      <fill>
        <patternFill>
          <bgColor rgb="FFCC0000"/>
        </patternFill>
      </fill>
    </dxf>
    <dxf>
      <fill>
        <patternFill>
          <bgColor rgb="FF009900"/>
        </patternFill>
      </fill>
    </dxf>
    <dxf>
      <font>
        <color rgb="FFF3FFFF"/>
      </font>
      <fill>
        <patternFill>
          <bgColor rgb="FFF3FFFF"/>
        </patternFill>
      </fill>
      <border>
        <left/>
        <right/>
        <top style="thin">
          <color indexed="64"/>
        </top>
        <bottom/>
      </border>
    </dxf>
    <dxf>
      <font>
        <color rgb="FFF3FFFF"/>
      </font>
      <fill>
        <patternFill>
          <bgColor rgb="FFF3FFFF"/>
        </patternFill>
      </fill>
      <border>
        <left/>
        <right/>
        <bottom/>
      </border>
    </dxf>
    <dxf>
      <fill>
        <patternFill>
          <bgColor rgb="FFFFCCCC"/>
        </patternFill>
      </fill>
    </dxf>
    <dxf>
      <fill>
        <patternFill>
          <bgColor rgb="FFFFCC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CC"/>
        </patternFill>
      </fill>
    </dxf>
    <dxf>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CFFCC"/>
        </patternFill>
      </fill>
    </dxf>
    <dxf>
      <fill>
        <patternFill>
          <bgColor rgb="FFFFFF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CCFFCC"/>
        </patternFill>
      </fill>
    </dxf>
    <dxf>
      <fill>
        <patternFill>
          <bgColor rgb="FFFFCCCC"/>
        </patternFill>
      </fill>
    </dxf>
    <dxf>
      <fill>
        <patternFill>
          <bgColor rgb="FFFF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7</xdr:row>
          <xdr:rowOff>0</xdr:rowOff>
        </xdr:from>
        <xdr:to>
          <xdr:col>1</xdr:col>
          <xdr:colOff>1152525</xdr:colOff>
          <xdr:row>7</xdr:row>
          <xdr:rowOff>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300-000001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7</xdr:row>
          <xdr:rowOff>0</xdr:rowOff>
        </xdr:from>
        <xdr:to>
          <xdr:col>1</xdr:col>
          <xdr:colOff>1152525</xdr:colOff>
          <xdr:row>7</xdr:row>
          <xdr:rowOff>0</xdr:rowOff>
        </xdr:to>
        <xdr:sp macro="" textlink="">
          <xdr:nvSpPr>
            <xdr:cNvPr id="39938" name="Object 2" hidden="1">
              <a:extLst>
                <a:ext uri="{63B3BB69-23CF-44E3-9099-C40C66FF867C}">
                  <a14:compatExt spid="_x0000_s39938"/>
                </a:ext>
                <a:ext uri="{FF2B5EF4-FFF2-40B4-BE49-F238E27FC236}">
                  <a16:creationId xmlns:a16="http://schemas.microsoft.com/office/drawing/2014/main" id="{00000000-0008-0000-0300-000002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T105"/>
  <sheetViews>
    <sheetView showGridLines="0" topLeftCell="A67" zoomScale="85" zoomScaleNormal="85" workbookViewId="0">
      <selection activeCell="C101" sqref="C101:D101"/>
    </sheetView>
  </sheetViews>
  <sheetFormatPr defaultRowHeight="12.75" x14ac:dyDescent="0.2"/>
  <cols>
    <col min="1" max="1" width="19.42578125" customWidth="1"/>
    <col min="19" max="19" width="12.28515625" customWidth="1"/>
    <col min="20" max="20" width="4.28515625" customWidth="1"/>
  </cols>
  <sheetData>
    <row r="1" spans="1:20" s="3" customFormat="1" x14ac:dyDescent="0.2">
      <c r="A1" s="252" t="s">
        <v>6</v>
      </c>
      <c r="B1" s="252"/>
      <c r="C1" s="252"/>
      <c r="D1" s="252"/>
      <c r="E1" s="252"/>
      <c r="F1" s="252"/>
      <c r="G1" s="252"/>
      <c r="H1" s="252"/>
      <c r="I1" s="252"/>
      <c r="J1" s="252"/>
      <c r="K1" s="252"/>
      <c r="L1" s="252"/>
      <c r="M1" s="252"/>
      <c r="N1" s="252"/>
      <c r="O1" s="252"/>
      <c r="P1" s="252"/>
      <c r="Q1" s="252"/>
      <c r="R1" s="252"/>
      <c r="S1" s="252"/>
      <c r="T1" s="5"/>
    </row>
    <row r="2" spans="1:20" s="3" customFormat="1" ht="16.5" customHeight="1" x14ac:dyDescent="0.25">
      <c r="A2" s="163"/>
      <c r="B2" s="263" t="s">
        <v>632</v>
      </c>
      <c r="C2" s="263"/>
      <c r="D2" s="263"/>
      <c r="E2" s="263"/>
      <c r="F2" s="263"/>
      <c r="G2" s="263"/>
      <c r="H2" s="263"/>
      <c r="I2" s="263"/>
      <c r="J2" s="263"/>
      <c r="K2" s="263"/>
      <c r="L2" s="263"/>
      <c r="M2" s="263"/>
      <c r="N2" s="7"/>
      <c r="O2" s="254" t="s">
        <v>620</v>
      </c>
      <c r="P2" s="255"/>
      <c r="Q2" s="256"/>
      <c r="R2" s="71"/>
      <c r="S2" s="8"/>
      <c r="T2" s="9"/>
    </row>
    <row r="3" spans="1:20" s="3" customFormat="1" ht="20.25" customHeight="1" x14ac:dyDescent="0.25">
      <c r="A3" s="165"/>
      <c r="B3" s="264"/>
      <c r="C3" s="264"/>
      <c r="D3" s="264"/>
      <c r="E3" s="264"/>
      <c r="F3" s="264"/>
      <c r="G3" s="264"/>
      <c r="H3" s="264"/>
      <c r="I3" s="264"/>
      <c r="J3" s="264"/>
      <c r="K3" s="264"/>
      <c r="L3" s="264"/>
      <c r="M3" s="264"/>
      <c r="N3" s="12"/>
      <c r="O3" s="257"/>
      <c r="P3" s="258"/>
      <c r="Q3" s="259"/>
      <c r="R3" s="71"/>
      <c r="S3" s="8"/>
      <c r="T3" s="13"/>
    </row>
    <row r="4" spans="1:20" s="3" customFormat="1" ht="20.25" customHeight="1" x14ac:dyDescent="0.2">
      <c r="A4" s="164"/>
      <c r="B4" s="249" t="s">
        <v>633</v>
      </c>
      <c r="C4" s="250"/>
      <c r="D4" s="251"/>
      <c r="E4" s="265"/>
      <c r="F4" s="265"/>
      <c r="G4" s="265"/>
      <c r="H4" s="265"/>
      <c r="I4" s="265"/>
      <c r="J4" s="265"/>
      <c r="K4" s="265"/>
      <c r="L4" s="265"/>
      <c r="M4" s="265"/>
      <c r="N4" s="11"/>
      <c r="O4" s="257"/>
      <c r="P4" s="258"/>
      <c r="Q4" s="259"/>
      <c r="R4" s="71"/>
      <c r="S4" s="8"/>
      <c r="T4" s="14"/>
    </row>
    <row r="5" spans="1:20" s="3" customFormat="1" ht="15" customHeight="1" x14ac:dyDescent="0.2">
      <c r="A5" s="7"/>
      <c r="B5" s="15"/>
      <c r="C5" s="16"/>
      <c r="D5" s="19"/>
      <c r="E5" s="16"/>
      <c r="F5" s="16"/>
      <c r="G5" s="16"/>
      <c r="H5" s="16"/>
      <c r="I5" s="16"/>
      <c r="J5" s="16"/>
      <c r="K5" s="16"/>
      <c r="L5" s="16"/>
      <c r="M5" s="16"/>
      <c r="N5" s="16"/>
      <c r="O5" s="257"/>
      <c r="P5" s="258"/>
      <c r="Q5" s="259"/>
      <c r="R5" s="71"/>
      <c r="S5" s="8"/>
      <c r="T5" s="14"/>
    </row>
    <row r="6" spans="1:20" s="3" customFormat="1" ht="62.25" customHeight="1" x14ac:dyDescent="0.2">
      <c r="A6" s="7"/>
      <c r="B6" s="15"/>
      <c r="C6" s="16"/>
      <c r="D6" s="19"/>
      <c r="E6" s="16"/>
      <c r="F6" s="16"/>
      <c r="G6" s="160"/>
      <c r="H6" s="160"/>
      <c r="I6" s="160"/>
      <c r="J6" s="160"/>
      <c r="K6" s="160"/>
      <c r="L6" s="160"/>
      <c r="M6" s="160"/>
      <c r="N6" s="16"/>
      <c r="O6" s="257"/>
      <c r="P6" s="258"/>
      <c r="Q6" s="259"/>
      <c r="R6" s="71"/>
      <c r="S6" s="8"/>
      <c r="T6" s="14"/>
    </row>
    <row r="7" spans="1:20" s="3" customFormat="1" ht="15" customHeight="1" x14ac:dyDescent="0.2">
      <c r="A7" s="5" t="s">
        <v>119</v>
      </c>
      <c r="B7" s="193"/>
      <c r="C7" s="198"/>
      <c r="D7" s="198"/>
      <c r="E7" s="198"/>
      <c r="F7" s="199"/>
      <c r="G7" s="16"/>
      <c r="H7" s="11"/>
      <c r="I7" s="11"/>
      <c r="J7" s="11"/>
      <c r="K7" s="11"/>
      <c r="L7" s="11"/>
      <c r="M7" s="11"/>
      <c r="N7" s="11"/>
      <c r="O7" s="257"/>
      <c r="P7" s="258"/>
      <c r="Q7" s="259"/>
      <c r="R7" s="71"/>
      <c r="S7" s="8"/>
      <c r="T7" s="14"/>
    </row>
    <row r="8" spans="1:20" s="3" customFormat="1" ht="15" customHeight="1" x14ac:dyDescent="0.2">
      <c r="A8" s="17" t="s">
        <v>112</v>
      </c>
      <c r="B8" s="253"/>
      <c r="C8" s="214"/>
      <c r="D8" s="214"/>
      <c r="E8" s="214"/>
      <c r="F8" s="215"/>
      <c r="G8" s="16"/>
      <c r="H8" s="11"/>
      <c r="I8" s="11"/>
      <c r="J8" s="11"/>
      <c r="K8" s="11"/>
      <c r="L8" s="11"/>
      <c r="M8" s="11"/>
      <c r="N8" s="11"/>
      <c r="O8" s="257"/>
      <c r="P8" s="258"/>
      <c r="Q8" s="259"/>
      <c r="R8" s="71"/>
      <c r="S8" s="8"/>
      <c r="T8" s="14"/>
    </row>
    <row r="9" spans="1:20" s="3" customFormat="1" ht="15" customHeight="1" x14ac:dyDescent="0.2">
      <c r="A9" s="18"/>
      <c r="B9" s="10"/>
      <c r="C9" s="10"/>
      <c r="D9" s="10"/>
      <c r="E9" s="10"/>
      <c r="F9" s="10"/>
      <c r="G9" s="16"/>
      <c r="H9" s="11"/>
      <c r="I9" s="11"/>
      <c r="J9" s="11"/>
      <c r="K9" s="11"/>
      <c r="L9" s="11"/>
      <c r="M9" s="11"/>
      <c r="N9" s="11"/>
      <c r="O9" s="260"/>
      <c r="P9" s="261"/>
      <c r="Q9" s="262"/>
      <c r="R9" s="71"/>
      <c r="S9" s="8"/>
      <c r="T9" s="14"/>
    </row>
    <row r="10" spans="1:20" s="3" customFormat="1" ht="28.5" customHeight="1" x14ac:dyDescent="0.4">
      <c r="A10" s="11"/>
      <c r="B10" s="266" t="s">
        <v>18</v>
      </c>
      <c r="C10" s="266"/>
      <c r="D10" s="266"/>
      <c r="E10" s="266"/>
      <c r="F10" s="266"/>
      <c r="G10" s="266"/>
      <c r="H10" s="266"/>
      <c r="I10" s="266"/>
      <c r="J10" s="266"/>
      <c r="K10" s="266"/>
      <c r="L10" s="266"/>
      <c r="M10" s="266"/>
      <c r="N10" s="266"/>
      <c r="O10" s="266"/>
      <c r="P10" s="266"/>
      <c r="Q10" s="266"/>
      <c r="R10" s="266"/>
      <c r="S10" s="155"/>
      <c r="T10" s="20"/>
    </row>
    <row r="11" spans="1:20" s="3" customFormat="1" ht="16.5" customHeight="1" x14ac:dyDescent="0.3">
      <c r="A11" s="64" t="s">
        <v>0</v>
      </c>
      <c r="B11" s="63"/>
      <c r="C11" s="63"/>
      <c r="D11" s="63"/>
      <c r="E11" s="63"/>
      <c r="F11" s="63"/>
      <c r="G11" s="63"/>
      <c r="H11" s="63"/>
      <c r="I11" s="63"/>
      <c r="J11" s="63"/>
      <c r="K11" s="63"/>
      <c r="L11" s="63"/>
      <c r="M11" s="63"/>
      <c r="N11" s="63"/>
      <c r="O11" s="63"/>
      <c r="P11" s="63"/>
      <c r="Q11" s="63"/>
      <c r="R11" s="63"/>
      <c r="S11" s="63"/>
      <c r="T11" s="10"/>
    </row>
    <row r="12" spans="1:20" s="3" customFormat="1" ht="4.5" customHeight="1" x14ac:dyDescent="0.2">
      <c r="A12" s="5"/>
      <c r="B12" s="11"/>
      <c r="C12" s="11"/>
      <c r="D12" s="11"/>
      <c r="E12" s="11"/>
      <c r="F12" s="11"/>
      <c r="G12" s="11"/>
      <c r="H12" s="11"/>
      <c r="I12" s="11"/>
      <c r="J12" s="11"/>
      <c r="K12" s="11"/>
      <c r="L12" s="11"/>
      <c r="M12" s="11"/>
      <c r="N12" s="11"/>
      <c r="O12" s="8"/>
      <c r="P12" s="8"/>
      <c r="Q12" s="8"/>
      <c r="R12" s="8"/>
      <c r="S12" s="8"/>
      <c r="T12" s="11"/>
    </row>
    <row r="13" spans="1:20" s="3" customFormat="1" ht="15" customHeight="1" x14ac:dyDescent="0.2">
      <c r="A13" s="5" t="s">
        <v>8</v>
      </c>
      <c r="B13" s="210"/>
      <c r="C13" s="198"/>
      <c r="D13" s="198"/>
      <c r="E13" s="198"/>
      <c r="F13" s="199"/>
      <c r="G13" s="21"/>
      <c r="H13" s="11"/>
      <c r="I13" s="5" t="s">
        <v>99</v>
      </c>
      <c r="J13" s="210"/>
      <c r="K13" s="198"/>
      <c r="L13" s="198"/>
      <c r="M13" s="198"/>
      <c r="N13" s="199"/>
      <c r="O13" s="22"/>
      <c r="P13" s="22"/>
      <c r="Q13" s="23" t="s">
        <v>44</v>
      </c>
      <c r="R13" s="216"/>
      <c r="S13" s="218"/>
      <c r="T13" s="8"/>
    </row>
    <row r="14" spans="1:20" s="3" customFormat="1" ht="7.9" customHeight="1" x14ac:dyDescent="0.2">
      <c r="A14" s="5"/>
      <c r="B14" s="24"/>
      <c r="C14" s="24"/>
      <c r="D14" s="24"/>
      <c r="E14" s="24"/>
      <c r="F14" s="24"/>
      <c r="G14" s="11"/>
      <c r="H14" s="11"/>
      <c r="I14" s="5"/>
      <c r="J14" s="24"/>
      <c r="K14" s="24"/>
      <c r="L14" s="24"/>
      <c r="M14" s="24"/>
      <c r="N14" s="24"/>
      <c r="O14" s="11"/>
      <c r="P14" s="11"/>
      <c r="Q14" s="11"/>
      <c r="R14" s="11"/>
      <c r="S14" s="11"/>
      <c r="T14" s="8"/>
    </row>
    <row r="15" spans="1:20" s="3" customFormat="1" ht="15" customHeight="1" x14ac:dyDescent="0.2">
      <c r="A15" s="5" t="s">
        <v>36</v>
      </c>
      <c r="B15" s="210"/>
      <c r="C15" s="198"/>
      <c r="D15" s="198"/>
      <c r="E15" s="198"/>
      <c r="F15" s="199"/>
      <c r="G15" s="25"/>
      <c r="H15" s="11"/>
      <c r="I15" s="5" t="s">
        <v>100</v>
      </c>
      <c r="J15" s="210"/>
      <c r="K15" s="198"/>
      <c r="L15" s="198"/>
      <c r="M15" s="198"/>
      <c r="N15" s="199"/>
      <c r="O15" s="11"/>
      <c r="P15" s="11"/>
      <c r="Q15" s="66" t="s">
        <v>601</v>
      </c>
      <c r="R15" s="193"/>
      <c r="S15" s="199"/>
      <c r="T15" s="8"/>
    </row>
    <row r="16" spans="1:20" s="3" customFormat="1" ht="8.25" customHeight="1" x14ac:dyDescent="0.2">
      <c r="A16" s="5"/>
      <c r="B16" s="26"/>
      <c r="C16" s="26"/>
      <c r="D16" s="27"/>
      <c r="E16" s="27"/>
      <c r="F16" s="26"/>
      <c r="G16" s="21"/>
      <c r="H16" s="11"/>
      <c r="I16" s="5"/>
      <c r="J16" s="26"/>
      <c r="K16" s="26"/>
      <c r="L16" s="27"/>
      <c r="M16" s="27"/>
      <c r="N16" s="26"/>
      <c r="O16" s="11"/>
      <c r="P16" s="11"/>
      <c r="Q16" s="11"/>
      <c r="R16" s="11"/>
      <c r="S16" s="11"/>
      <c r="T16" s="8"/>
    </row>
    <row r="17" spans="1:20" s="3" customFormat="1" ht="15" customHeight="1" x14ac:dyDescent="0.2">
      <c r="A17" s="28" t="s">
        <v>98</v>
      </c>
      <c r="B17" s="210"/>
      <c r="C17" s="211"/>
      <c r="D17" s="211"/>
      <c r="E17" s="211"/>
      <c r="F17" s="212"/>
      <c r="G17" s="29"/>
      <c r="H17" s="30"/>
      <c r="I17" s="28" t="s">
        <v>101</v>
      </c>
      <c r="J17" s="210"/>
      <c r="K17" s="211"/>
      <c r="L17" s="211"/>
      <c r="M17" s="211"/>
      <c r="N17" s="212"/>
      <c r="O17" s="11"/>
      <c r="P17" s="11"/>
      <c r="Q17" s="28" t="s">
        <v>602</v>
      </c>
      <c r="R17" s="248"/>
      <c r="S17" s="229"/>
      <c r="T17" s="8"/>
    </row>
    <row r="18" spans="1:20" s="3" customFormat="1" ht="7.9" customHeight="1" x14ac:dyDescent="0.2">
      <c r="A18" s="11"/>
      <c r="B18" s="11"/>
      <c r="C18" s="11"/>
      <c r="D18" s="11"/>
      <c r="E18" s="11"/>
      <c r="F18" s="11"/>
      <c r="G18" s="26"/>
      <c r="H18" s="11"/>
      <c r="I18" s="11"/>
      <c r="J18" s="11"/>
      <c r="K18" s="11"/>
      <c r="L18" s="11"/>
      <c r="M18" s="11"/>
      <c r="N18" s="26"/>
      <c r="O18" s="5"/>
      <c r="P18" s="11"/>
      <c r="Q18" s="11"/>
      <c r="R18" s="11"/>
      <c r="S18" s="11"/>
      <c r="T18" s="8"/>
    </row>
    <row r="19" spans="1:20" s="3" customFormat="1" ht="15" customHeight="1" x14ac:dyDescent="0.2">
      <c r="A19" s="5" t="s">
        <v>20</v>
      </c>
      <c r="B19" s="210"/>
      <c r="C19" s="211"/>
      <c r="D19" s="211"/>
      <c r="E19" s="211"/>
      <c r="F19" s="212"/>
      <c r="G19" s="16"/>
      <c r="H19" s="11"/>
      <c r="I19" s="31" t="s">
        <v>113</v>
      </c>
      <c r="J19" s="245"/>
      <c r="K19" s="194"/>
      <c r="L19" s="194"/>
      <c r="M19" s="194"/>
      <c r="N19" s="195"/>
      <c r="O19" s="11"/>
      <c r="P19" s="11"/>
      <c r="Q19" s="53" t="s">
        <v>43</v>
      </c>
      <c r="R19" s="193"/>
      <c r="S19" s="199"/>
      <c r="T19" s="8"/>
    </row>
    <row r="20" spans="1:20" s="3" customFormat="1" ht="12" customHeight="1" x14ac:dyDescent="0.2">
      <c r="A20" s="32"/>
      <c r="B20" s="16"/>
      <c r="C20" s="16"/>
      <c r="D20" s="27"/>
      <c r="E20" s="27"/>
      <c r="F20" s="11"/>
      <c r="G20" s="11"/>
      <c r="H20" s="11"/>
      <c r="I20" s="11"/>
      <c r="J20" s="33"/>
      <c r="K20" s="11"/>
      <c r="L20" s="11"/>
      <c r="M20" s="11"/>
      <c r="N20" s="11"/>
      <c r="O20" s="11"/>
      <c r="P20" s="34"/>
      <c r="Q20" s="34"/>
      <c r="R20" s="34"/>
      <c r="S20" s="35"/>
      <c r="T20" s="8"/>
    </row>
    <row r="21" spans="1:20" s="3" customFormat="1" ht="16.5" customHeight="1" x14ac:dyDescent="0.2">
      <c r="A21" s="11"/>
      <c r="B21" s="11"/>
      <c r="C21" s="11"/>
      <c r="D21" s="11"/>
      <c r="E21" s="11"/>
      <c r="F21" s="11"/>
      <c r="G21" s="11"/>
      <c r="H21" s="11"/>
      <c r="I21" s="11"/>
      <c r="J21" s="11"/>
      <c r="K21" s="11"/>
      <c r="L21" s="11"/>
      <c r="M21" s="22"/>
      <c r="N21" s="22"/>
      <c r="O21" s="11"/>
      <c r="P21" s="11"/>
      <c r="Q21" s="31" t="s">
        <v>114</v>
      </c>
      <c r="R21" s="246"/>
      <c r="S21" s="247"/>
      <c r="T21" s="11"/>
    </row>
    <row r="22" spans="1:20" s="2" customFormat="1" ht="5.45" customHeight="1" x14ac:dyDescent="0.2">
      <c r="A22" s="22"/>
      <c r="B22" s="34"/>
      <c r="C22" s="34"/>
      <c r="D22" s="34"/>
      <c r="E22" s="21"/>
      <c r="F22" s="21"/>
      <c r="G22" s="25"/>
      <c r="H22" s="36"/>
      <c r="I22" s="21"/>
      <c r="J22" s="21"/>
      <c r="K22" s="21"/>
      <c r="L22" s="26"/>
      <c r="M22" s="26"/>
      <c r="N22" s="21"/>
      <c r="O22" s="21"/>
      <c r="P22" s="21"/>
      <c r="Q22" s="21"/>
      <c r="R22" s="21"/>
      <c r="S22" s="21"/>
      <c r="T22" s="21"/>
    </row>
    <row r="23" spans="1:20" s="3" customFormat="1" ht="16.5" customHeight="1" x14ac:dyDescent="0.3">
      <c r="A23" s="64" t="s">
        <v>38</v>
      </c>
      <c r="B23" s="63"/>
      <c r="C23" s="65"/>
      <c r="D23" s="63"/>
      <c r="E23" s="63"/>
      <c r="F23" s="63"/>
      <c r="G23" s="63"/>
      <c r="H23" s="63"/>
      <c r="I23" s="63"/>
      <c r="J23" s="63"/>
      <c r="K23" s="63"/>
      <c r="L23" s="63"/>
      <c r="M23" s="63"/>
      <c r="N23" s="63"/>
      <c r="O23" s="63"/>
      <c r="P23" s="63"/>
      <c r="Q23" s="63"/>
      <c r="R23" s="63"/>
      <c r="S23" s="63"/>
      <c r="T23" s="21"/>
    </row>
    <row r="24" spans="1:20" s="3" customFormat="1" ht="4.5" customHeight="1" x14ac:dyDescent="0.2">
      <c r="A24" s="37"/>
      <c r="B24" s="38"/>
      <c r="C24" s="38"/>
      <c r="D24" s="38"/>
      <c r="E24" s="38"/>
      <c r="F24" s="38"/>
      <c r="G24" s="38"/>
      <c r="H24" s="38"/>
      <c r="I24" s="38"/>
      <c r="J24" s="38"/>
      <c r="K24" s="38"/>
      <c r="L24" s="37"/>
      <c r="M24" s="37"/>
      <c r="N24" s="37"/>
      <c r="O24" s="37"/>
      <c r="P24" s="37"/>
      <c r="Q24" s="38"/>
      <c r="R24" s="38"/>
      <c r="S24" s="38"/>
      <c r="T24" s="38"/>
    </row>
    <row r="25" spans="1:20" s="3" customFormat="1" ht="15" customHeight="1" x14ac:dyDescent="0.2">
      <c r="A25" s="28" t="s">
        <v>9</v>
      </c>
      <c r="B25" s="210"/>
      <c r="C25" s="211"/>
      <c r="D25" s="211"/>
      <c r="E25" s="211"/>
      <c r="F25" s="211"/>
      <c r="G25" s="211"/>
      <c r="H25" s="211"/>
      <c r="I25" s="212"/>
      <c r="J25" s="39"/>
      <c r="K25" s="28" t="s">
        <v>120</v>
      </c>
      <c r="L25" s="219"/>
      <c r="M25" s="225"/>
      <c r="N25" s="225"/>
      <c r="O25" s="225"/>
      <c r="P25" s="225"/>
      <c r="Q25" s="225"/>
      <c r="R25" s="225"/>
      <c r="S25" s="226"/>
      <c r="T25" s="40"/>
    </row>
    <row r="26" spans="1:20" s="3" customFormat="1" ht="6" customHeight="1" x14ac:dyDescent="0.2">
      <c r="A26" s="28"/>
      <c r="B26" s="41"/>
      <c r="C26" s="41"/>
      <c r="D26" s="41"/>
      <c r="E26" s="41"/>
      <c r="F26" s="41"/>
      <c r="G26" s="41"/>
      <c r="H26" s="41"/>
      <c r="I26" s="41"/>
      <c r="J26" s="39"/>
      <c r="K26" s="28"/>
      <c r="L26" s="41"/>
      <c r="M26" s="41"/>
      <c r="N26" s="41"/>
      <c r="O26" s="41"/>
      <c r="P26" s="41"/>
      <c r="Q26" s="41"/>
      <c r="R26" s="41"/>
      <c r="S26" s="41"/>
      <c r="T26" s="42"/>
    </row>
    <row r="27" spans="1:20" s="3" customFormat="1" ht="15" customHeight="1" x14ac:dyDescent="0.2">
      <c r="A27" s="28" t="s">
        <v>102</v>
      </c>
      <c r="B27" s="219"/>
      <c r="C27" s="220"/>
      <c r="D27" s="220"/>
      <c r="E27" s="221"/>
      <c r="F27" s="45" t="s">
        <v>103</v>
      </c>
      <c r="G27" s="219"/>
      <c r="H27" s="220"/>
      <c r="I27" s="221"/>
      <c r="J27" s="44"/>
      <c r="K27" s="29" t="s">
        <v>603</v>
      </c>
      <c r="L27" s="233"/>
      <c r="M27" s="234"/>
      <c r="N27" s="234"/>
      <c r="O27" s="234"/>
      <c r="P27" s="234"/>
      <c r="Q27" s="234"/>
      <c r="R27" s="234"/>
      <c r="S27" s="235"/>
      <c r="T27" s="40"/>
    </row>
    <row r="28" spans="1:20" s="3" customFormat="1" ht="9.1999999999999993" customHeight="1" x14ac:dyDescent="0.2">
      <c r="A28" s="28"/>
      <c r="B28" s="41"/>
      <c r="C28" s="41"/>
      <c r="D28" s="41"/>
      <c r="E28" s="41"/>
      <c r="F28" s="41"/>
      <c r="G28" s="41"/>
      <c r="H28" s="41"/>
      <c r="I28" s="41"/>
      <c r="J28" s="39"/>
      <c r="K28" s="29"/>
      <c r="L28" s="236"/>
      <c r="M28" s="237"/>
      <c r="N28" s="237"/>
      <c r="O28" s="237"/>
      <c r="P28" s="237"/>
      <c r="Q28" s="237"/>
      <c r="R28" s="237"/>
      <c r="S28" s="238"/>
      <c r="T28" s="42"/>
    </row>
    <row r="29" spans="1:20" s="3" customFormat="1" ht="15" customHeight="1" x14ac:dyDescent="0.2">
      <c r="A29" s="28" t="s">
        <v>10</v>
      </c>
      <c r="B29" s="222"/>
      <c r="C29" s="223"/>
      <c r="D29" s="223"/>
      <c r="E29" s="223"/>
      <c r="F29" s="223"/>
      <c r="G29" s="223"/>
      <c r="H29" s="223"/>
      <c r="I29" s="224"/>
      <c r="J29" s="39"/>
      <c r="K29" s="29"/>
      <c r="L29" s="239"/>
      <c r="M29" s="240"/>
      <c r="N29" s="240"/>
      <c r="O29" s="240"/>
      <c r="P29" s="240"/>
      <c r="Q29" s="240"/>
      <c r="R29" s="240"/>
      <c r="S29" s="241"/>
      <c r="T29" s="46"/>
    </row>
    <row r="30" spans="1:20" s="3" customFormat="1" ht="6" customHeight="1" x14ac:dyDescent="0.2">
      <c r="A30" s="28"/>
      <c r="B30" s="47"/>
      <c r="C30" s="44"/>
      <c r="D30" s="44"/>
      <c r="E30" s="44"/>
      <c r="F30" s="48"/>
      <c r="G30" s="44"/>
      <c r="H30" s="44"/>
      <c r="I30" s="44"/>
      <c r="J30" s="39"/>
      <c r="K30" s="28"/>
      <c r="L30" s="47"/>
      <c r="M30" s="44"/>
      <c r="N30" s="44"/>
      <c r="O30" s="44"/>
      <c r="P30" s="48"/>
      <c r="Q30" s="44"/>
      <c r="R30" s="44"/>
      <c r="S30" s="44"/>
      <c r="T30" s="49"/>
    </row>
    <row r="31" spans="1:20" s="3" customFormat="1" ht="15" customHeight="1" x14ac:dyDescent="0.2">
      <c r="A31" s="28" t="s">
        <v>11</v>
      </c>
      <c r="B31" s="210"/>
      <c r="C31" s="211"/>
      <c r="D31" s="211"/>
      <c r="E31" s="211"/>
      <c r="F31" s="211"/>
      <c r="G31" s="211"/>
      <c r="H31" s="211"/>
      <c r="I31" s="212"/>
      <c r="J31" s="39"/>
      <c r="K31" s="28" t="s">
        <v>135</v>
      </c>
      <c r="L31" s="219"/>
      <c r="M31" s="225"/>
      <c r="N31" s="225"/>
      <c r="O31" s="225"/>
      <c r="P31" s="225"/>
      <c r="Q31" s="225"/>
      <c r="R31" s="225"/>
      <c r="S31" s="226"/>
      <c r="T31" s="40"/>
    </row>
    <row r="32" spans="1:20" s="3" customFormat="1" ht="7.9" customHeight="1" x14ac:dyDescent="0.2">
      <c r="A32" s="28"/>
      <c r="B32" s="47"/>
      <c r="C32" s="44"/>
      <c r="D32" s="44"/>
      <c r="E32" s="44"/>
      <c r="F32" s="48"/>
      <c r="G32" s="44"/>
      <c r="H32" s="44"/>
      <c r="I32" s="44"/>
      <c r="J32" s="47"/>
      <c r="K32" s="39"/>
      <c r="L32" s="28"/>
      <c r="M32" s="47"/>
      <c r="N32" s="44"/>
      <c r="O32" s="44"/>
      <c r="P32" s="44"/>
      <c r="Q32" s="30"/>
      <c r="R32" s="30"/>
      <c r="S32" s="30"/>
      <c r="T32" s="50"/>
    </row>
    <row r="33" spans="1:20" s="3" customFormat="1" ht="15" customHeight="1" x14ac:dyDescent="0.2">
      <c r="A33" s="28" t="s">
        <v>106</v>
      </c>
      <c r="B33" s="210"/>
      <c r="C33" s="211"/>
      <c r="D33" s="211"/>
      <c r="E33" s="211"/>
      <c r="F33" s="211"/>
      <c r="G33" s="211"/>
      <c r="H33" s="211"/>
      <c r="I33" s="212"/>
      <c r="J33" s="43"/>
      <c r="K33" s="48" t="s">
        <v>19</v>
      </c>
      <c r="L33" s="219"/>
      <c r="M33" s="221"/>
      <c r="N33" s="43"/>
      <c r="O33" s="43"/>
      <c r="P33" s="43"/>
      <c r="Q33" s="43"/>
      <c r="R33" s="43"/>
      <c r="S33" s="43"/>
      <c r="T33" s="42"/>
    </row>
    <row r="34" spans="1:20" s="3" customFormat="1" ht="16.5" customHeight="1" x14ac:dyDescent="0.2">
      <c r="A34" s="28"/>
      <c r="B34" s="47"/>
      <c r="C34" s="44"/>
      <c r="D34" s="44"/>
      <c r="E34" s="44"/>
      <c r="F34" s="48"/>
      <c r="G34" s="44"/>
      <c r="H34" s="44"/>
      <c r="I34" s="44"/>
      <c r="J34" s="47"/>
      <c r="K34" s="39"/>
      <c r="L34" s="29"/>
      <c r="M34" s="47"/>
      <c r="N34" s="44"/>
      <c r="O34" s="44"/>
      <c r="P34" s="44"/>
      <c r="Q34" s="47"/>
      <c r="R34" s="30"/>
      <c r="S34" s="30"/>
      <c r="T34" s="50"/>
    </row>
    <row r="35" spans="1:20" s="3" customFormat="1" ht="16.5" customHeight="1" x14ac:dyDescent="0.3">
      <c r="A35" s="64" t="s">
        <v>107</v>
      </c>
      <c r="B35" s="63"/>
      <c r="C35" s="63"/>
      <c r="D35" s="63"/>
      <c r="E35" s="63"/>
      <c r="F35" s="63"/>
      <c r="G35" s="63"/>
      <c r="H35" s="63"/>
      <c r="I35" s="63"/>
      <c r="J35" s="63"/>
      <c r="K35" s="63"/>
      <c r="L35" s="63"/>
      <c r="M35" s="63"/>
      <c r="N35" s="63"/>
      <c r="O35" s="63"/>
      <c r="P35" s="63"/>
      <c r="Q35" s="63"/>
      <c r="R35" s="63"/>
      <c r="S35" s="63"/>
      <c r="T35" s="21"/>
    </row>
    <row r="36" spans="1:20" s="3" customFormat="1" ht="7.5" customHeight="1" x14ac:dyDescent="0.2">
      <c r="A36" s="51"/>
      <c r="B36" s="40"/>
      <c r="C36" s="40"/>
      <c r="D36" s="40"/>
      <c r="E36" s="40"/>
      <c r="F36" s="40"/>
      <c r="G36" s="40"/>
      <c r="H36" s="40"/>
      <c r="I36" s="40"/>
      <c r="J36" s="40"/>
      <c r="K36" s="50"/>
      <c r="L36" s="51"/>
      <c r="M36" s="40"/>
      <c r="N36" s="40"/>
      <c r="O36" s="40"/>
      <c r="P36" s="40"/>
      <c r="Q36" s="49"/>
      <c r="R36" s="37"/>
      <c r="S36" s="37"/>
      <c r="T36" s="42"/>
    </row>
    <row r="37" spans="1:20" s="3" customFormat="1" ht="15" customHeight="1" x14ac:dyDescent="0.2">
      <c r="A37" s="28" t="s">
        <v>9</v>
      </c>
      <c r="B37" s="210"/>
      <c r="C37" s="211"/>
      <c r="D37" s="211"/>
      <c r="E37" s="211"/>
      <c r="F37" s="211"/>
      <c r="G37" s="211"/>
      <c r="H37" s="211"/>
      <c r="I37" s="212"/>
      <c r="J37" s="39"/>
      <c r="K37" s="28" t="s">
        <v>120</v>
      </c>
      <c r="L37" s="219"/>
      <c r="M37" s="225"/>
      <c r="N37" s="225"/>
      <c r="O37" s="225"/>
      <c r="P37" s="225"/>
      <c r="Q37" s="225"/>
      <c r="R37" s="225"/>
      <c r="S37" s="226"/>
      <c r="T37" s="42"/>
    </row>
    <row r="38" spans="1:20" s="3" customFormat="1" ht="7.5" customHeight="1" x14ac:dyDescent="0.2">
      <c r="A38" s="28"/>
      <c r="B38" s="41"/>
      <c r="C38" s="41"/>
      <c r="D38" s="41"/>
      <c r="E38" s="41"/>
      <c r="F38" s="41"/>
      <c r="G38" s="41"/>
      <c r="H38" s="41"/>
      <c r="I38" s="41"/>
      <c r="J38" s="39"/>
      <c r="K38" s="28"/>
      <c r="L38" s="41"/>
      <c r="M38" s="41"/>
      <c r="N38" s="41"/>
      <c r="O38" s="41"/>
      <c r="P38" s="41"/>
      <c r="Q38" s="41"/>
      <c r="R38" s="41"/>
      <c r="S38" s="41"/>
      <c r="T38" s="42"/>
    </row>
    <row r="39" spans="1:20" s="3" customFormat="1" ht="15" customHeight="1" x14ac:dyDescent="0.2">
      <c r="A39" s="28" t="s">
        <v>102</v>
      </c>
      <c r="B39" s="219"/>
      <c r="C39" s="220"/>
      <c r="D39" s="220"/>
      <c r="E39" s="221"/>
      <c r="F39" s="48" t="s">
        <v>103</v>
      </c>
      <c r="G39" s="219"/>
      <c r="H39" s="220"/>
      <c r="I39" s="221"/>
      <c r="J39" s="44"/>
      <c r="K39" s="28" t="s">
        <v>603</v>
      </c>
      <c r="L39" s="233"/>
      <c r="M39" s="234"/>
      <c r="N39" s="234"/>
      <c r="O39" s="234"/>
      <c r="P39" s="234"/>
      <c r="Q39" s="234"/>
      <c r="R39" s="234"/>
      <c r="S39" s="235"/>
      <c r="T39" s="42"/>
    </row>
    <row r="40" spans="1:20" s="3" customFormat="1" ht="7.5" customHeight="1" x14ac:dyDescent="0.2">
      <c r="A40" s="28"/>
      <c r="B40" s="41"/>
      <c r="C40" s="41"/>
      <c r="D40" s="41"/>
      <c r="E40" s="41"/>
      <c r="F40" s="41"/>
      <c r="G40" s="41"/>
      <c r="H40" s="41"/>
      <c r="I40" s="41"/>
      <c r="J40" s="39"/>
      <c r="K40" s="28"/>
      <c r="L40" s="236"/>
      <c r="M40" s="237"/>
      <c r="N40" s="237"/>
      <c r="O40" s="237"/>
      <c r="P40" s="237"/>
      <c r="Q40" s="237"/>
      <c r="R40" s="237"/>
      <c r="S40" s="238"/>
      <c r="T40" s="42"/>
    </row>
    <row r="41" spans="1:20" s="3" customFormat="1" ht="15" customHeight="1" x14ac:dyDescent="0.2">
      <c r="A41" s="28" t="s">
        <v>10</v>
      </c>
      <c r="B41" s="222"/>
      <c r="C41" s="223"/>
      <c r="D41" s="223"/>
      <c r="E41" s="223"/>
      <c r="F41" s="223"/>
      <c r="G41" s="223"/>
      <c r="H41" s="223"/>
      <c r="I41" s="224"/>
      <c r="J41" s="39"/>
      <c r="K41" s="28"/>
      <c r="L41" s="239"/>
      <c r="M41" s="240"/>
      <c r="N41" s="240"/>
      <c r="O41" s="240"/>
      <c r="P41" s="240"/>
      <c r="Q41" s="240"/>
      <c r="R41" s="240"/>
      <c r="S41" s="241"/>
      <c r="T41" s="42"/>
    </row>
    <row r="42" spans="1:20" s="3" customFormat="1" ht="7.5" customHeight="1" x14ac:dyDescent="0.2">
      <c r="A42" s="28"/>
      <c r="B42" s="47"/>
      <c r="C42" s="44"/>
      <c r="D42" s="44"/>
      <c r="E42" s="44"/>
      <c r="F42" s="48"/>
      <c r="G42" s="44"/>
      <c r="H42" s="44"/>
      <c r="I42" s="44"/>
      <c r="J42" s="39"/>
      <c r="K42" s="28"/>
      <c r="L42" s="47"/>
      <c r="M42" s="44"/>
      <c r="N42" s="44"/>
      <c r="O42" s="44"/>
      <c r="P42" s="48"/>
      <c r="Q42" s="44"/>
      <c r="R42" s="44"/>
      <c r="S42" s="44"/>
      <c r="T42" s="42"/>
    </row>
    <row r="43" spans="1:20" s="3" customFormat="1" ht="15" customHeight="1" x14ac:dyDescent="0.2">
      <c r="A43" s="28" t="s">
        <v>11</v>
      </c>
      <c r="B43" s="210"/>
      <c r="C43" s="211"/>
      <c r="D43" s="211"/>
      <c r="E43" s="211"/>
      <c r="F43" s="211"/>
      <c r="G43" s="211"/>
      <c r="H43" s="211"/>
      <c r="I43" s="212"/>
      <c r="J43" s="39"/>
      <c r="K43" s="28" t="s">
        <v>135</v>
      </c>
      <c r="L43" s="219"/>
      <c r="M43" s="225"/>
      <c r="N43" s="225"/>
      <c r="O43" s="225"/>
      <c r="P43" s="225"/>
      <c r="Q43" s="225"/>
      <c r="R43" s="225"/>
      <c r="S43" s="226"/>
      <c r="T43" s="42"/>
    </row>
    <row r="44" spans="1:20" s="3" customFormat="1" ht="8.25" customHeight="1" x14ac:dyDescent="0.2">
      <c r="A44" s="28"/>
      <c r="B44" s="47"/>
      <c r="C44" s="44"/>
      <c r="D44" s="44"/>
      <c r="E44" s="44"/>
      <c r="F44" s="48"/>
      <c r="G44" s="44"/>
      <c r="H44" s="44"/>
      <c r="I44" s="44"/>
      <c r="J44" s="47"/>
      <c r="K44" s="44"/>
      <c r="L44" s="48"/>
      <c r="M44" s="43"/>
      <c r="N44" s="43"/>
      <c r="O44" s="43"/>
      <c r="P44" s="43"/>
      <c r="Q44" s="47"/>
      <c r="R44" s="30"/>
      <c r="S44" s="30"/>
      <c r="T44" s="42"/>
    </row>
    <row r="45" spans="1:20" s="3" customFormat="1" ht="16.5" customHeight="1" x14ac:dyDescent="0.3">
      <c r="A45" s="64" t="s">
        <v>108</v>
      </c>
      <c r="B45" s="63"/>
      <c r="C45" s="63"/>
      <c r="D45" s="63"/>
      <c r="E45" s="63"/>
      <c r="F45" s="63"/>
      <c r="G45" s="63"/>
      <c r="H45" s="63"/>
      <c r="I45" s="63"/>
      <c r="J45" s="63"/>
      <c r="K45" s="63"/>
      <c r="L45" s="63"/>
      <c r="M45" s="151"/>
      <c r="N45" s="63"/>
      <c r="O45" s="63"/>
      <c r="P45" s="63"/>
      <c r="Q45" s="63"/>
      <c r="R45" s="63"/>
      <c r="S45" s="63"/>
      <c r="T45" s="52"/>
    </row>
    <row r="46" spans="1:20" s="3" customFormat="1" ht="7.5" customHeight="1" x14ac:dyDescent="0.2">
      <c r="A46" s="11"/>
      <c r="B46" s="11"/>
      <c r="C46" s="11"/>
      <c r="D46" s="11"/>
      <c r="E46" s="11"/>
      <c r="F46" s="11"/>
      <c r="G46" s="11"/>
      <c r="H46" s="11"/>
      <c r="I46" s="11"/>
      <c r="J46" s="11"/>
      <c r="K46" s="11"/>
      <c r="L46" s="11"/>
      <c r="M46" s="11"/>
      <c r="N46" s="11"/>
      <c r="O46" s="11"/>
      <c r="P46" s="11"/>
      <c r="Q46" s="11"/>
      <c r="R46" s="11"/>
      <c r="S46" s="11"/>
      <c r="T46" s="11"/>
    </row>
    <row r="47" spans="1:20" s="3" customFormat="1" ht="15" customHeight="1" x14ac:dyDescent="0.2">
      <c r="A47" s="11"/>
      <c r="B47" s="28" t="s">
        <v>605</v>
      </c>
      <c r="C47" s="227"/>
      <c r="D47" s="228"/>
      <c r="E47" s="228"/>
      <c r="F47" s="228"/>
      <c r="G47" s="228"/>
      <c r="H47" s="228"/>
      <c r="I47" s="229"/>
      <c r="J47" s="11"/>
      <c r="K47" s="11"/>
      <c r="L47" s="17" t="s">
        <v>604</v>
      </c>
      <c r="M47" s="230"/>
      <c r="N47" s="231"/>
      <c r="O47" s="231"/>
      <c r="P47" s="231"/>
      <c r="Q47" s="231"/>
      <c r="R47" s="231"/>
      <c r="S47" s="232"/>
      <c r="T47" s="24"/>
    </row>
    <row r="48" spans="1:20" s="3" customFormat="1" ht="8.25" customHeight="1" x14ac:dyDescent="0.2">
      <c r="A48" s="22"/>
      <c r="B48" s="11"/>
      <c r="C48" s="22"/>
      <c r="D48" s="36"/>
      <c r="E48" s="36"/>
      <c r="F48" s="36"/>
      <c r="G48" s="21"/>
      <c r="H48" s="21"/>
      <c r="I48" s="21"/>
      <c r="J48" s="24"/>
      <c r="K48" s="26"/>
      <c r="L48" s="11"/>
      <c r="M48" s="11"/>
      <c r="N48" s="11"/>
      <c r="O48" s="11"/>
      <c r="P48" s="11"/>
      <c r="Q48" s="11"/>
      <c r="R48" s="11"/>
      <c r="S48" s="11"/>
      <c r="T48" s="24"/>
    </row>
    <row r="49" spans="1:20" s="3" customFormat="1" ht="15" customHeight="1" x14ac:dyDescent="0.2">
      <c r="A49" s="11"/>
      <c r="B49" s="53" t="s">
        <v>606</v>
      </c>
      <c r="C49" s="227"/>
      <c r="D49" s="228"/>
      <c r="E49" s="228"/>
      <c r="F49" s="228"/>
      <c r="G49" s="228"/>
      <c r="H49" s="228"/>
      <c r="I49" s="229"/>
      <c r="J49" s="21"/>
      <c r="K49" s="11"/>
      <c r="L49" s="54" t="s">
        <v>12</v>
      </c>
      <c r="M49" s="213"/>
      <c r="N49" s="214"/>
      <c r="O49" s="214"/>
      <c r="P49" s="214"/>
      <c r="Q49" s="214"/>
      <c r="R49" s="214"/>
      <c r="S49" s="215"/>
      <c r="T49" s="26"/>
    </row>
    <row r="50" spans="1:20" s="3" customFormat="1" ht="7.5" customHeight="1" x14ac:dyDescent="0.2">
      <c r="A50" s="25"/>
      <c r="B50" s="11"/>
      <c r="C50" s="24"/>
      <c r="D50" s="24"/>
      <c r="E50" s="24"/>
      <c r="F50" s="24"/>
      <c r="G50" s="24"/>
      <c r="H50" s="24"/>
      <c r="I50" s="24"/>
      <c r="J50" s="21"/>
      <c r="K50" s="21"/>
      <c r="L50" s="26"/>
      <c r="M50" s="22"/>
      <c r="N50" s="36"/>
      <c r="O50" s="36"/>
      <c r="P50" s="36"/>
      <c r="Q50" s="26"/>
      <c r="R50" s="26"/>
      <c r="S50" s="26"/>
      <c r="T50" s="26"/>
    </row>
    <row r="51" spans="1:20" s="3" customFormat="1" ht="16.5" customHeight="1" x14ac:dyDescent="0.3">
      <c r="A51" s="64" t="s">
        <v>600</v>
      </c>
      <c r="B51" s="63"/>
      <c r="C51" s="63"/>
      <c r="D51" s="63"/>
      <c r="E51" s="63"/>
      <c r="F51" s="63"/>
      <c r="G51" s="63"/>
      <c r="H51" s="63"/>
      <c r="I51" s="63"/>
      <c r="J51" s="63"/>
      <c r="K51" s="63"/>
      <c r="L51" s="63"/>
      <c r="M51" s="63"/>
      <c r="N51" s="63"/>
      <c r="O51" s="63"/>
      <c r="P51" s="63"/>
      <c r="Q51" s="63"/>
      <c r="R51" s="63"/>
      <c r="S51" s="63"/>
      <c r="T51" s="21"/>
    </row>
    <row r="52" spans="1:20" s="3" customFormat="1" ht="7.9" customHeight="1" x14ac:dyDescent="0.2">
      <c r="A52" s="11"/>
      <c r="B52" s="26"/>
      <c r="C52" s="26"/>
      <c r="D52" s="26"/>
      <c r="E52" s="26"/>
      <c r="F52" s="26"/>
      <c r="G52" s="26"/>
      <c r="H52" s="26"/>
      <c r="I52" s="26"/>
      <c r="J52" s="26"/>
      <c r="K52" s="26"/>
      <c r="L52" s="26"/>
      <c r="M52" s="26"/>
      <c r="N52" s="26"/>
      <c r="O52" s="26"/>
      <c r="P52" s="26"/>
      <c r="Q52" s="26"/>
      <c r="R52" s="26"/>
      <c r="S52" s="26"/>
      <c r="T52" s="26"/>
    </row>
    <row r="53" spans="1:20" s="3" customFormat="1" ht="15" customHeight="1" x14ac:dyDescent="0.2">
      <c r="A53" s="28" t="s">
        <v>8</v>
      </c>
      <c r="B53" s="242"/>
      <c r="C53" s="243"/>
      <c r="D53" s="243"/>
      <c r="E53" s="244"/>
      <c r="F53" s="39"/>
      <c r="G53" s="11"/>
      <c r="H53" s="54" t="s">
        <v>104</v>
      </c>
      <c r="I53" s="210"/>
      <c r="J53" s="211"/>
      <c r="K53" s="211"/>
      <c r="L53" s="212"/>
      <c r="M53" s="11"/>
      <c r="N53" s="11"/>
      <c r="O53" s="54" t="s">
        <v>105</v>
      </c>
      <c r="P53" s="210"/>
      <c r="Q53" s="211"/>
      <c r="R53" s="211"/>
      <c r="S53" s="212"/>
      <c r="T53" s="30"/>
    </row>
    <row r="54" spans="1:20" s="3" customFormat="1" ht="7.5" customHeight="1" x14ac:dyDescent="0.2">
      <c r="A54" s="28"/>
      <c r="B54" s="44"/>
      <c r="C54" s="44"/>
      <c r="D54" s="44"/>
      <c r="E54" s="44"/>
      <c r="F54" s="44"/>
      <c r="G54" s="39"/>
      <c r="H54" s="55"/>
      <c r="I54" s="39"/>
      <c r="J54" s="44"/>
      <c r="K54" s="44"/>
      <c r="L54" s="44"/>
      <c r="M54" s="44"/>
      <c r="N54" s="39"/>
      <c r="O54" s="39"/>
      <c r="P54" s="39"/>
      <c r="Q54" s="39"/>
      <c r="R54" s="44"/>
      <c r="S54" s="44"/>
      <c r="T54" s="44"/>
    </row>
    <row r="55" spans="1:20" s="3" customFormat="1" ht="15" customHeight="1" x14ac:dyDescent="0.2">
      <c r="A55" s="53" t="s">
        <v>387</v>
      </c>
      <c r="B55" s="216"/>
      <c r="C55" s="217"/>
      <c r="D55" s="218"/>
      <c r="E55" s="11"/>
      <c r="F55" s="11"/>
      <c r="G55" s="11"/>
      <c r="H55" s="11"/>
      <c r="I55" s="11"/>
      <c r="J55" s="11"/>
      <c r="K55" s="11"/>
      <c r="L55" s="11"/>
      <c r="M55" s="11"/>
      <c r="N55" s="11"/>
      <c r="O55" s="53" t="s">
        <v>602</v>
      </c>
      <c r="P55" s="193"/>
      <c r="Q55" s="198"/>
      <c r="R55" s="199"/>
      <c r="S55" s="11"/>
      <c r="T55" s="43"/>
    </row>
    <row r="56" spans="1:20" s="3" customFormat="1" ht="7.9" customHeight="1" x14ac:dyDescent="0.2">
      <c r="A56" s="11"/>
      <c r="B56" s="11"/>
      <c r="C56" s="11"/>
      <c r="D56" s="11"/>
      <c r="E56" s="11"/>
      <c r="F56" s="11"/>
      <c r="G56" s="11"/>
      <c r="H56" s="11"/>
      <c r="I56" s="11"/>
      <c r="J56" s="11"/>
      <c r="K56" s="11"/>
      <c r="L56" s="11"/>
      <c r="M56" s="11"/>
      <c r="N56" s="11"/>
      <c r="O56" s="11"/>
      <c r="P56" s="11"/>
      <c r="Q56" s="11"/>
      <c r="R56" s="11"/>
      <c r="S56" s="11"/>
      <c r="T56" s="44"/>
    </row>
    <row r="57" spans="1:20" s="3" customFormat="1" ht="15" customHeight="1" x14ac:dyDescent="0.2">
      <c r="A57" s="28" t="s">
        <v>9</v>
      </c>
      <c r="B57" s="210"/>
      <c r="C57" s="211"/>
      <c r="D57" s="211"/>
      <c r="E57" s="211"/>
      <c r="F57" s="211"/>
      <c r="G57" s="211"/>
      <c r="H57" s="211"/>
      <c r="I57" s="212"/>
      <c r="J57" s="43"/>
      <c r="K57" s="44"/>
      <c r="L57" s="28" t="s">
        <v>13</v>
      </c>
      <c r="M57" s="210"/>
      <c r="N57" s="211"/>
      <c r="O57" s="211"/>
      <c r="P57" s="211"/>
      <c r="Q57" s="211"/>
      <c r="R57" s="211"/>
      <c r="S57" s="212"/>
      <c r="T57" s="44"/>
    </row>
    <row r="58" spans="1:20" s="3" customFormat="1" ht="7.5" customHeight="1" x14ac:dyDescent="0.2">
      <c r="A58" s="30"/>
      <c r="B58" s="47"/>
      <c r="C58" s="44"/>
      <c r="D58" s="44"/>
      <c r="E58" s="44"/>
      <c r="F58" s="48"/>
      <c r="G58" s="44"/>
      <c r="H58" s="44"/>
      <c r="I58" s="44"/>
      <c r="J58" s="47"/>
      <c r="K58" s="47"/>
      <c r="L58" s="30"/>
      <c r="M58" s="47"/>
      <c r="N58" s="57"/>
      <c r="O58" s="57"/>
      <c r="P58" s="57"/>
      <c r="Q58" s="44"/>
      <c r="R58" s="44"/>
      <c r="S58" s="44"/>
      <c r="T58" s="44"/>
    </row>
    <row r="59" spans="1:20" s="3" customFormat="1" ht="15" customHeight="1" x14ac:dyDescent="0.2">
      <c r="A59" s="28" t="s">
        <v>102</v>
      </c>
      <c r="B59" s="219"/>
      <c r="C59" s="220"/>
      <c r="D59" s="220"/>
      <c r="E59" s="221"/>
      <c r="F59" s="45" t="s">
        <v>103</v>
      </c>
      <c r="G59" s="219"/>
      <c r="H59" s="220"/>
      <c r="I59" s="221"/>
      <c r="J59" s="30"/>
      <c r="K59" s="30"/>
      <c r="L59" s="28" t="s">
        <v>118</v>
      </c>
      <c r="M59" s="219"/>
      <c r="N59" s="220"/>
      <c r="O59" s="220"/>
      <c r="P59" s="220"/>
      <c r="Q59" s="220"/>
      <c r="R59" s="220"/>
      <c r="S59" s="221"/>
      <c r="T59" s="41"/>
    </row>
    <row r="60" spans="1:20" s="3" customFormat="1" ht="7.9" customHeight="1" x14ac:dyDescent="0.2">
      <c r="A60" s="28"/>
      <c r="B60" s="41"/>
      <c r="C60" s="41"/>
      <c r="D60" s="41"/>
      <c r="E60" s="41"/>
      <c r="F60" s="41"/>
      <c r="G60" s="41"/>
      <c r="H60" s="41"/>
      <c r="I60" s="41"/>
      <c r="J60" s="41"/>
      <c r="K60" s="47"/>
      <c r="L60" s="30"/>
      <c r="M60" s="47"/>
      <c r="N60" s="57"/>
      <c r="O60" s="57"/>
      <c r="P60" s="57"/>
      <c r="Q60" s="44"/>
      <c r="R60" s="44"/>
      <c r="S60" s="44"/>
      <c r="T60" s="58"/>
    </row>
    <row r="61" spans="1:20" s="3" customFormat="1" ht="15" customHeight="1" x14ac:dyDescent="0.2">
      <c r="A61" s="28" t="s">
        <v>10</v>
      </c>
      <c r="B61" s="222"/>
      <c r="C61" s="223"/>
      <c r="D61" s="223"/>
      <c r="E61" s="223"/>
      <c r="F61" s="223"/>
      <c r="G61" s="223"/>
      <c r="H61" s="223"/>
      <c r="I61" s="224"/>
      <c r="J61" s="30"/>
      <c r="K61" s="59"/>
      <c r="L61" s="29" t="s">
        <v>115</v>
      </c>
      <c r="M61" s="219"/>
      <c r="N61" s="220"/>
      <c r="O61" s="220"/>
      <c r="P61" s="220"/>
      <c r="Q61" s="220"/>
      <c r="R61" s="220"/>
      <c r="S61" s="221"/>
      <c r="T61" s="41"/>
    </row>
    <row r="62" spans="1:20" s="3" customFormat="1" ht="7.9" customHeight="1" x14ac:dyDescent="0.2">
      <c r="A62" s="28"/>
      <c r="B62" s="47"/>
      <c r="C62" s="44"/>
      <c r="D62" s="44"/>
      <c r="E62" s="44"/>
      <c r="F62" s="48"/>
      <c r="G62" s="44"/>
      <c r="H62" s="44"/>
      <c r="I62" s="44"/>
      <c r="J62" s="47"/>
      <c r="K62" s="44"/>
      <c r="L62" s="58"/>
      <c r="M62" s="58"/>
      <c r="N62" s="58"/>
      <c r="O62" s="39"/>
      <c r="P62" s="39"/>
      <c r="Q62" s="58"/>
      <c r="R62" s="58"/>
      <c r="S62" s="58"/>
      <c r="T62" s="58"/>
    </row>
    <row r="63" spans="1:20" s="3" customFormat="1" ht="16.5" customHeight="1" x14ac:dyDescent="0.2">
      <c r="A63" s="28" t="s">
        <v>11</v>
      </c>
      <c r="B63" s="210"/>
      <c r="C63" s="211"/>
      <c r="D63" s="211"/>
      <c r="E63" s="211"/>
      <c r="F63" s="211"/>
      <c r="G63" s="211"/>
      <c r="H63" s="211"/>
      <c r="I63" s="212"/>
      <c r="J63" s="43"/>
      <c r="K63" s="44"/>
      <c r="L63" s="48" t="s">
        <v>12</v>
      </c>
      <c r="M63" s="213"/>
      <c r="N63" s="214"/>
      <c r="O63" s="214"/>
      <c r="P63" s="214"/>
      <c r="Q63" s="214"/>
      <c r="R63" s="214"/>
      <c r="S63" s="215"/>
      <c r="T63" s="37"/>
    </row>
    <row r="64" spans="1:20" s="3" customFormat="1" ht="7.9" customHeight="1" x14ac:dyDescent="0.2">
      <c r="A64" s="30"/>
      <c r="B64" s="47"/>
      <c r="C64" s="57"/>
      <c r="D64" s="57"/>
      <c r="E64" s="57"/>
      <c r="F64" s="57"/>
      <c r="G64" s="57"/>
      <c r="H64" s="44"/>
      <c r="I64" s="44"/>
      <c r="J64" s="44"/>
      <c r="K64" s="44"/>
      <c r="L64" s="58"/>
      <c r="M64" s="58"/>
      <c r="N64" s="58"/>
      <c r="O64" s="39"/>
      <c r="P64" s="39"/>
      <c r="Q64" s="58"/>
      <c r="R64" s="58"/>
      <c r="S64" s="58"/>
      <c r="T64" s="11"/>
    </row>
    <row r="65" spans="1:20" s="3" customFormat="1" ht="15" customHeight="1" x14ac:dyDescent="0.3">
      <c r="A65" s="68" t="s">
        <v>607</v>
      </c>
      <c r="B65" s="67"/>
      <c r="C65" s="67"/>
      <c r="D65" s="67"/>
      <c r="E65" s="67"/>
      <c r="F65" s="67"/>
      <c r="G65" s="67"/>
      <c r="H65" s="67"/>
      <c r="I65" s="67"/>
      <c r="J65" s="67"/>
      <c r="K65" s="67"/>
      <c r="L65" s="67"/>
      <c r="M65" s="67"/>
      <c r="N65" s="67"/>
      <c r="O65" s="67"/>
      <c r="P65" s="67"/>
      <c r="Q65" s="67"/>
      <c r="R65" s="67"/>
      <c r="S65" s="67"/>
      <c r="T65" s="11"/>
    </row>
    <row r="66" spans="1:20" s="3" customFormat="1" ht="7.5" customHeight="1" x14ac:dyDescent="0.2">
      <c r="A66" s="11"/>
      <c r="B66" s="26"/>
      <c r="C66" s="26"/>
      <c r="D66" s="26"/>
      <c r="E66" s="26"/>
      <c r="F66" s="26"/>
      <c r="G66" s="26"/>
      <c r="H66" s="26"/>
      <c r="I66" s="26"/>
      <c r="J66" s="26"/>
      <c r="K66" s="26"/>
      <c r="L66" s="26"/>
      <c r="M66" s="26"/>
      <c r="N66" s="26"/>
      <c r="O66" s="26"/>
      <c r="P66" s="26"/>
      <c r="Q66" s="26"/>
      <c r="R66" s="26"/>
      <c r="S66" s="26"/>
      <c r="T66" s="11"/>
    </row>
    <row r="67" spans="1:20" s="3" customFormat="1" ht="15" customHeight="1" x14ac:dyDescent="0.2">
      <c r="A67" s="28" t="s">
        <v>8</v>
      </c>
      <c r="B67" s="201"/>
      <c r="C67" s="202"/>
      <c r="D67" s="202"/>
      <c r="E67" s="203"/>
      <c r="F67" s="39"/>
      <c r="G67" s="5"/>
      <c r="H67" s="54" t="s">
        <v>104</v>
      </c>
      <c r="I67" s="201"/>
      <c r="J67" s="202"/>
      <c r="K67" s="202"/>
      <c r="L67" s="203"/>
      <c r="M67" s="11"/>
      <c r="N67" s="11"/>
      <c r="O67" s="54" t="s">
        <v>105</v>
      </c>
      <c r="P67" s="201"/>
      <c r="Q67" s="202"/>
      <c r="R67" s="202"/>
      <c r="S67" s="203"/>
      <c r="T67" s="11"/>
    </row>
    <row r="68" spans="1:20" s="3" customFormat="1" ht="7.5" customHeight="1" x14ac:dyDescent="0.2">
      <c r="A68" s="5"/>
      <c r="B68" s="22"/>
      <c r="C68" s="21"/>
      <c r="D68" s="21"/>
      <c r="E68" s="21"/>
      <c r="F68" s="25"/>
      <c r="G68" s="21"/>
      <c r="H68" s="21"/>
      <c r="I68" s="21"/>
      <c r="J68" s="11"/>
      <c r="K68" s="26"/>
      <c r="L68" s="25"/>
      <c r="M68" s="10"/>
      <c r="N68" s="36"/>
      <c r="O68" s="36"/>
      <c r="P68" s="36"/>
      <c r="Q68" s="60"/>
      <c r="R68" s="60"/>
      <c r="S68" s="60"/>
      <c r="T68" s="11"/>
    </row>
    <row r="69" spans="1:20" s="3" customFormat="1" ht="15" customHeight="1" x14ac:dyDescent="0.2">
      <c r="A69" s="28" t="s">
        <v>13</v>
      </c>
      <c r="B69" s="201"/>
      <c r="C69" s="202"/>
      <c r="D69" s="202"/>
      <c r="E69" s="203"/>
      <c r="F69" s="43"/>
      <c r="G69" s="5"/>
      <c r="H69" s="61" t="s">
        <v>387</v>
      </c>
      <c r="I69" s="204"/>
      <c r="J69" s="205"/>
      <c r="K69" s="206"/>
      <c r="L69" s="11"/>
      <c r="M69" s="11"/>
      <c r="N69" s="11"/>
      <c r="O69" s="61" t="s">
        <v>602</v>
      </c>
      <c r="P69" s="207"/>
      <c r="Q69" s="208"/>
      <c r="R69" s="209"/>
      <c r="S69" s="11"/>
      <c r="T69" s="11"/>
    </row>
    <row r="70" spans="1:20" s="3" customFormat="1" ht="7.5" customHeight="1" x14ac:dyDescent="0.2">
      <c r="A70" s="11"/>
      <c r="B70" s="26"/>
      <c r="C70" s="26"/>
      <c r="D70" s="26"/>
      <c r="E70" s="26"/>
      <c r="F70" s="26"/>
      <c r="G70" s="26"/>
      <c r="H70" s="26"/>
      <c r="I70" s="26"/>
      <c r="J70" s="26"/>
      <c r="K70" s="26"/>
      <c r="L70" s="26"/>
      <c r="M70" s="26"/>
      <c r="N70" s="26"/>
      <c r="O70" s="26"/>
      <c r="P70" s="26"/>
      <c r="Q70" s="26"/>
      <c r="R70" s="26"/>
      <c r="S70" s="26"/>
      <c r="T70" s="11"/>
    </row>
    <row r="71" spans="1:20" s="3" customFormat="1" ht="15" customHeight="1" x14ac:dyDescent="0.2">
      <c r="A71" s="28" t="s">
        <v>8</v>
      </c>
      <c r="B71" s="201"/>
      <c r="C71" s="202"/>
      <c r="D71" s="202"/>
      <c r="E71" s="203"/>
      <c r="F71" s="39"/>
      <c r="G71" s="5"/>
      <c r="H71" s="54" t="s">
        <v>104</v>
      </c>
      <c r="I71" s="201"/>
      <c r="J71" s="202"/>
      <c r="K71" s="202"/>
      <c r="L71" s="203"/>
      <c r="M71" s="11"/>
      <c r="N71" s="11"/>
      <c r="O71" s="54" t="s">
        <v>105</v>
      </c>
      <c r="P71" s="201"/>
      <c r="Q71" s="202"/>
      <c r="R71" s="202"/>
      <c r="S71" s="203"/>
      <c r="T71" s="11"/>
    </row>
    <row r="72" spans="1:20" s="3" customFormat="1" ht="7.5" customHeight="1" x14ac:dyDescent="0.2">
      <c r="A72" s="5"/>
      <c r="B72" s="22"/>
      <c r="C72" s="21"/>
      <c r="D72" s="21"/>
      <c r="E72" s="21"/>
      <c r="F72" s="25"/>
      <c r="G72" s="21"/>
      <c r="H72" s="21"/>
      <c r="I72" s="21"/>
      <c r="J72" s="11"/>
      <c r="K72" s="26"/>
      <c r="L72" s="25"/>
      <c r="M72" s="10"/>
      <c r="N72" s="36"/>
      <c r="O72" s="36"/>
      <c r="P72" s="36"/>
      <c r="Q72" s="60"/>
      <c r="R72" s="60"/>
      <c r="S72" s="60"/>
      <c r="T72" s="11"/>
    </row>
    <row r="73" spans="1:20" s="3" customFormat="1" ht="15" customHeight="1" x14ac:dyDescent="0.2">
      <c r="A73" s="28" t="s">
        <v>13</v>
      </c>
      <c r="B73" s="201"/>
      <c r="C73" s="202"/>
      <c r="D73" s="202"/>
      <c r="E73" s="203"/>
      <c r="F73" s="43"/>
      <c r="G73" s="5"/>
      <c r="H73" s="61" t="s">
        <v>387</v>
      </c>
      <c r="I73" s="204"/>
      <c r="J73" s="205"/>
      <c r="K73" s="206"/>
      <c r="L73" s="11"/>
      <c r="M73" s="11"/>
      <c r="N73" s="11"/>
      <c r="O73" s="53" t="s">
        <v>602</v>
      </c>
      <c r="P73" s="207"/>
      <c r="Q73" s="208"/>
      <c r="R73" s="209"/>
      <c r="S73" s="11"/>
      <c r="T73" s="11"/>
    </row>
    <row r="74" spans="1:20" s="3" customFormat="1" ht="7.5" customHeight="1" x14ac:dyDescent="0.2">
      <c r="A74" s="11"/>
      <c r="B74" s="26"/>
      <c r="C74" s="26"/>
      <c r="D74" s="26"/>
      <c r="E74" s="26"/>
      <c r="F74" s="26"/>
      <c r="G74" s="26"/>
      <c r="H74" s="26"/>
      <c r="I74" s="26"/>
      <c r="J74" s="26"/>
      <c r="K74" s="26"/>
      <c r="L74" s="26"/>
      <c r="M74" s="26"/>
      <c r="N74" s="26"/>
      <c r="O74" s="26"/>
      <c r="P74" s="26"/>
      <c r="Q74" s="26"/>
      <c r="R74" s="26"/>
      <c r="S74" s="26"/>
      <c r="T74" s="11"/>
    </row>
    <row r="75" spans="1:20" s="3" customFormat="1" ht="15" customHeight="1" x14ac:dyDescent="0.2">
      <c r="A75" s="28" t="s">
        <v>8</v>
      </c>
      <c r="B75" s="201"/>
      <c r="C75" s="202"/>
      <c r="D75" s="202"/>
      <c r="E75" s="203"/>
      <c r="F75" s="39"/>
      <c r="G75" s="5"/>
      <c r="H75" s="54" t="s">
        <v>104</v>
      </c>
      <c r="I75" s="201"/>
      <c r="J75" s="202"/>
      <c r="K75" s="202"/>
      <c r="L75" s="203"/>
      <c r="M75" s="11"/>
      <c r="N75" s="30"/>
      <c r="O75" s="54" t="s">
        <v>105</v>
      </c>
      <c r="P75" s="201"/>
      <c r="Q75" s="202"/>
      <c r="R75" s="202"/>
      <c r="S75" s="203"/>
      <c r="T75" s="11"/>
    </row>
    <row r="76" spans="1:20" s="3" customFormat="1" ht="7.5" customHeight="1" x14ac:dyDescent="0.2">
      <c r="A76" s="5"/>
      <c r="B76" s="22"/>
      <c r="C76" s="21"/>
      <c r="D76" s="21"/>
      <c r="E76" s="21"/>
      <c r="F76" s="25"/>
      <c r="G76" s="21"/>
      <c r="H76" s="21"/>
      <c r="I76" s="21"/>
      <c r="J76" s="11"/>
      <c r="K76" s="26"/>
      <c r="L76" s="25"/>
      <c r="M76" s="10"/>
      <c r="N76" s="36"/>
      <c r="O76" s="36"/>
      <c r="P76" s="36"/>
      <c r="Q76" s="60"/>
      <c r="R76" s="60"/>
      <c r="S76" s="60"/>
      <c r="T76" s="11"/>
    </row>
    <row r="77" spans="1:20" s="3" customFormat="1" ht="15" customHeight="1" x14ac:dyDescent="0.2">
      <c r="A77" s="28" t="s">
        <v>13</v>
      </c>
      <c r="B77" s="201"/>
      <c r="C77" s="202"/>
      <c r="D77" s="202"/>
      <c r="E77" s="203"/>
      <c r="F77" s="43"/>
      <c r="G77" s="56"/>
      <c r="H77" s="53" t="s">
        <v>387</v>
      </c>
      <c r="I77" s="204"/>
      <c r="J77" s="205"/>
      <c r="K77" s="206"/>
      <c r="L77" s="11"/>
      <c r="M77" s="11"/>
      <c r="N77" s="11"/>
      <c r="O77" s="53" t="s">
        <v>602</v>
      </c>
      <c r="P77" s="207"/>
      <c r="Q77" s="208"/>
      <c r="R77" s="209"/>
      <c r="S77" s="11"/>
      <c r="T77" s="11"/>
    </row>
    <row r="78" spans="1:20" s="3" customFormat="1" ht="7.5" customHeight="1" x14ac:dyDescent="0.2">
      <c r="A78" s="11"/>
      <c r="B78" s="26"/>
      <c r="C78" s="26"/>
      <c r="D78" s="26"/>
      <c r="E78" s="26"/>
      <c r="F78" s="26"/>
      <c r="G78" s="26"/>
      <c r="H78" s="26"/>
      <c r="I78" s="26"/>
      <c r="J78" s="26"/>
      <c r="K78" s="26"/>
      <c r="L78" s="26"/>
      <c r="M78" s="26"/>
      <c r="N78" s="26"/>
      <c r="O78" s="26"/>
      <c r="P78" s="26"/>
      <c r="Q78" s="26"/>
      <c r="R78" s="26"/>
      <c r="S78" s="26"/>
      <c r="T78" s="11"/>
    </row>
    <row r="79" spans="1:20" s="3" customFormat="1" ht="15" customHeight="1" x14ac:dyDescent="0.2">
      <c r="A79" s="28" t="s">
        <v>8</v>
      </c>
      <c r="B79" s="201"/>
      <c r="C79" s="202"/>
      <c r="D79" s="202"/>
      <c r="E79" s="203"/>
      <c r="F79" s="39"/>
      <c r="G79" s="171"/>
      <c r="H79" s="54" t="s">
        <v>104</v>
      </c>
      <c r="I79" s="201"/>
      <c r="J79" s="202"/>
      <c r="K79" s="202"/>
      <c r="L79" s="203"/>
      <c r="M79" s="11"/>
      <c r="N79" s="11"/>
      <c r="O79" s="54" t="s">
        <v>105</v>
      </c>
      <c r="P79" s="201"/>
      <c r="Q79" s="202"/>
      <c r="R79" s="202"/>
      <c r="S79" s="203"/>
      <c r="T79" s="11"/>
    </row>
    <row r="80" spans="1:20" s="3" customFormat="1" ht="7.5" customHeight="1" x14ac:dyDescent="0.2">
      <c r="A80" s="171"/>
      <c r="B80" s="22"/>
      <c r="C80" s="21"/>
      <c r="D80" s="21"/>
      <c r="E80" s="21"/>
      <c r="F80" s="25"/>
      <c r="G80" s="21"/>
      <c r="H80" s="21"/>
      <c r="I80" s="21"/>
      <c r="J80" s="11"/>
      <c r="K80" s="26"/>
      <c r="L80" s="25"/>
      <c r="M80" s="163"/>
      <c r="N80" s="36"/>
      <c r="O80" s="36"/>
      <c r="P80" s="36"/>
      <c r="Q80" s="60"/>
      <c r="R80" s="60"/>
      <c r="S80" s="60"/>
      <c r="T80" s="11"/>
    </row>
    <row r="81" spans="1:20" s="3" customFormat="1" ht="15" customHeight="1" x14ac:dyDescent="0.2">
      <c r="A81" s="28" t="s">
        <v>13</v>
      </c>
      <c r="B81" s="201"/>
      <c r="C81" s="202"/>
      <c r="D81" s="202"/>
      <c r="E81" s="203"/>
      <c r="F81" s="43"/>
      <c r="G81" s="171"/>
      <c r="H81" s="61" t="s">
        <v>387</v>
      </c>
      <c r="I81" s="204"/>
      <c r="J81" s="205"/>
      <c r="K81" s="206"/>
      <c r="L81" s="11"/>
      <c r="M81" s="11"/>
      <c r="N81" s="11"/>
      <c r="O81" s="61" t="s">
        <v>602</v>
      </c>
      <c r="P81" s="207"/>
      <c r="Q81" s="208"/>
      <c r="R81" s="209"/>
      <c r="S81" s="11"/>
      <c r="T81" s="11"/>
    </row>
    <row r="82" spans="1:20" s="3" customFormat="1" ht="7.5" customHeight="1" x14ac:dyDescent="0.2">
      <c r="A82" s="11"/>
      <c r="B82" s="26"/>
      <c r="C82" s="26"/>
      <c r="D82" s="26"/>
      <c r="E82" s="26"/>
      <c r="F82" s="26"/>
      <c r="G82" s="26"/>
      <c r="H82" s="26"/>
      <c r="I82" s="26"/>
      <c r="J82" s="26"/>
      <c r="K82" s="26"/>
      <c r="L82" s="26"/>
      <c r="M82" s="26"/>
      <c r="N82" s="26"/>
      <c r="O82" s="26"/>
      <c r="P82" s="26"/>
      <c r="Q82" s="26"/>
      <c r="R82" s="26"/>
      <c r="S82" s="26"/>
      <c r="T82" s="11"/>
    </row>
    <row r="83" spans="1:20" s="3" customFormat="1" ht="15" customHeight="1" x14ac:dyDescent="0.2">
      <c r="A83" s="28" t="s">
        <v>8</v>
      </c>
      <c r="B83" s="201"/>
      <c r="C83" s="202"/>
      <c r="D83" s="202"/>
      <c r="E83" s="203"/>
      <c r="F83" s="39"/>
      <c r="G83" s="171"/>
      <c r="H83" s="54" t="s">
        <v>104</v>
      </c>
      <c r="I83" s="201"/>
      <c r="J83" s="202"/>
      <c r="K83" s="202"/>
      <c r="L83" s="203"/>
      <c r="M83" s="11"/>
      <c r="N83" s="11"/>
      <c r="O83" s="54" t="s">
        <v>105</v>
      </c>
      <c r="P83" s="201"/>
      <c r="Q83" s="202"/>
      <c r="R83" s="202"/>
      <c r="S83" s="203"/>
      <c r="T83" s="11"/>
    </row>
    <row r="84" spans="1:20" ht="7.5" customHeight="1" x14ac:dyDescent="0.2">
      <c r="A84" s="171"/>
      <c r="B84" s="22"/>
      <c r="C84" s="21"/>
      <c r="D84" s="21"/>
      <c r="E84" s="21"/>
      <c r="F84" s="25"/>
      <c r="G84" s="21"/>
      <c r="H84" s="21"/>
      <c r="I84" s="21"/>
      <c r="J84" s="11"/>
      <c r="K84" s="26"/>
      <c r="L84" s="25"/>
      <c r="M84" s="163"/>
      <c r="N84" s="36"/>
      <c r="O84" s="36"/>
      <c r="P84" s="36"/>
      <c r="Q84" s="60"/>
      <c r="R84" s="60"/>
      <c r="S84" s="60"/>
      <c r="T84" s="11"/>
    </row>
    <row r="85" spans="1:20" ht="15" customHeight="1" x14ac:dyDescent="0.2">
      <c r="A85" s="28" t="s">
        <v>13</v>
      </c>
      <c r="B85" s="201"/>
      <c r="C85" s="202"/>
      <c r="D85" s="202"/>
      <c r="E85" s="203"/>
      <c r="F85" s="43"/>
      <c r="G85" s="171"/>
      <c r="H85" s="61" t="s">
        <v>387</v>
      </c>
      <c r="I85" s="204"/>
      <c r="J85" s="205"/>
      <c r="K85" s="206"/>
      <c r="L85" s="11"/>
      <c r="M85" s="11"/>
      <c r="N85" s="11"/>
      <c r="O85" s="53" t="s">
        <v>602</v>
      </c>
      <c r="P85" s="207"/>
      <c r="Q85" s="208"/>
      <c r="R85" s="209"/>
      <c r="S85" s="11"/>
      <c r="T85" s="11"/>
    </row>
    <row r="86" spans="1:20" ht="7.5" customHeight="1" x14ac:dyDescent="0.2">
      <c r="A86" s="11"/>
      <c r="B86" s="26"/>
      <c r="C86" s="26"/>
      <c r="D86" s="26"/>
      <c r="E86" s="26"/>
      <c r="F86" s="26"/>
      <c r="G86" s="26"/>
      <c r="H86" s="26"/>
      <c r="I86" s="26"/>
      <c r="J86" s="26"/>
      <c r="K86" s="26"/>
      <c r="L86" s="26"/>
      <c r="M86" s="26"/>
      <c r="N86" s="26"/>
      <c r="O86" s="26"/>
      <c r="P86" s="26"/>
      <c r="Q86" s="26"/>
      <c r="R86" s="26"/>
      <c r="S86" s="26"/>
      <c r="T86" s="11"/>
    </row>
    <row r="87" spans="1:20" ht="15" customHeight="1" x14ac:dyDescent="0.2">
      <c r="A87" s="28" t="s">
        <v>8</v>
      </c>
      <c r="B87" s="201"/>
      <c r="C87" s="202"/>
      <c r="D87" s="202"/>
      <c r="E87" s="203"/>
      <c r="F87" s="39"/>
      <c r="G87" s="171"/>
      <c r="H87" s="54" t="s">
        <v>104</v>
      </c>
      <c r="I87" s="201"/>
      <c r="J87" s="202"/>
      <c r="K87" s="202"/>
      <c r="L87" s="203"/>
      <c r="M87" s="11"/>
      <c r="N87" s="30"/>
      <c r="O87" s="54" t="s">
        <v>105</v>
      </c>
      <c r="P87" s="201"/>
      <c r="Q87" s="202"/>
      <c r="R87" s="202"/>
      <c r="S87" s="203"/>
      <c r="T87" s="11"/>
    </row>
    <row r="88" spans="1:20" ht="7.5" customHeight="1" x14ac:dyDescent="0.2">
      <c r="A88" s="171"/>
      <c r="B88" s="22"/>
      <c r="C88" s="21"/>
      <c r="D88" s="21"/>
      <c r="E88" s="21"/>
      <c r="F88" s="25"/>
      <c r="G88" s="21"/>
      <c r="H88" s="21"/>
      <c r="I88" s="21"/>
      <c r="J88" s="11"/>
      <c r="K88" s="26"/>
      <c r="L88" s="25"/>
      <c r="M88" s="163"/>
      <c r="N88" s="36"/>
      <c r="O88" s="36"/>
      <c r="P88" s="36"/>
      <c r="Q88" s="60"/>
      <c r="R88" s="60"/>
      <c r="S88" s="60"/>
      <c r="T88" s="11"/>
    </row>
    <row r="89" spans="1:20" ht="15" customHeight="1" x14ac:dyDescent="0.2">
      <c r="A89" s="28" t="s">
        <v>13</v>
      </c>
      <c r="B89" s="201"/>
      <c r="C89" s="202"/>
      <c r="D89" s="202"/>
      <c r="E89" s="203"/>
      <c r="F89" s="43"/>
      <c r="G89" s="56"/>
      <c r="H89" s="53" t="s">
        <v>387</v>
      </c>
      <c r="I89" s="204"/>
      <c r="J89" s="205"/>
      <c r="K89" s="206"/>
      <c r="L89" s="11"/>
      <c r="M89" s="11"/>
      <c r="N89" s="11"/>
      <c r="O89" s="53" t="s">
        <v>602</v>
      </c>
      <c r="P89" s="207"/>
      <c r="Q89" s="208"/>
      <c r="R89" s="209"/>
      <c r="S89" s="11"/>
      <c r="T89" s="11"/>
    </row>
    <row r="90" spans="1:20" ht="7.5" customHeight="1" x14ac:dyDescent="0.2">
      <c r="A90" s="11"/>
      <c r="B90" s="26"/>
      <c r="C90" s="26"/>
      <c r="D90" s="26"/>
      <c r="E90" s="26"/>
      <c r="F90" s="26"/>
      <c r="G90" s="26"/>
      <c r="H90" s="26"/>
      <c r="I90" s="26"/>
      <c r="J90" s="26"/>
      <c r="K90" s="26"/>
      <c r="L90" s="26"/>
      <c r="M90" s="26"/>
      <c r="N90" s="26"/>
      <c r="O90" s="26"/>
      <c r="P90" s="26"/>
      <c r="Q90" s="26"/>
      <c r="R90" s="26"/>
      <c r="S90" s="26"/>
      <c r="T90" s="11"/>
    </row>
    <row r="91" spans="1:20" ht="15" customHeight="1" x14ac:dyDescent="0.2">
      <c r="A91" s="28" t="s">
        <v>8</v>
      </c>
      <c r="B91" s="201"/>
      <c r="C91" s="202"/>
      <c r="D91" s="202"/>
      <c r="E91" s="203"/>
      <c r="F91" s="39"/>
      <c r="G91" s="172"/>
      <c r="H91" s="54" t="s">
        <v>104</v>
      </c>
      <c r="I91" s="201"/>
      <c r="J91" s="202"/>
      <c r="K91" s="202"/>
      <c r="L91" s="203"/>
      <c r="M91" s="11"/>
      <c r="N91" s="30"/>
      <c r="O91" s="54" t="s">
        <v>105</v>
      </c>
      <c r="P91" s="201"/>
      <c r="Q91" s="202"/>
      <c r="R91" s="202"/>
      <c r="S91" s="203"/>
      <c r="T91" s="11"/>
    </row>
    <row r="92" spans="1:20" ht="7.5" customHeight="1" x14ac:dyDescent="0.2">
      <c r="A92" s="172"/>
      <c r="B92" s="22"/>
      <c r="C92" s="21"/>
      <c r="D92" s="21"/>
      <c r="E92" s="21"/>
      <c r="F92" s="25"/>
      <c r="G92" s="21"/>
      <c r="H92" s="21"/>
      <c r="I92" s="21"/>
      <c r="J92" s="11"/>
      <c r="K92" s="26"/>
      <c r="L92" s="25"/>
      <c r="M92" s="163"/>
      <c r="N92" s="36"/>
      <c r="O92" s="36"/>
      <c r="P92" s="36"/>
      <c r="Q92" s="60"/>
      <c r="R92" s="60"/>
      <c r="S92" s="60"/>
      <c r="T92" s="11"/>
    </row>
    <row r="93" spans="1:20" ht="15" customHeight="1" x14ac:dyDescent="0.2">
      <c r="A93" s="28" t="s">
        <v>13</v>
      </c>
      <c r="B93" s="201"/>
      <c r="C93" s="202"/>
      <c r="D93" s="202"/>
      <c r="E93" s="203"/>
      <c r="F93" s="43"/>
      <c r="G93" s="56"/>
      <c r="H93" s="53" t="s">
        <v>387</v>
      </c>
      <c r="I93" s="204"/>
      <c r="J93" s="205"/>
      <c r="K93" s="206"/>
      <c r="L93" s="11"/>
      <c r="M93" s="11"/>
      <c r="N93" s="11"/>
      <c r="O93" s="53" t="s">
        <v>602</v>
      </c>
      <c r="P93" s="207"/>
      <c r="Q93" s="208"/>
      <c r="R93" s="209"/>
      <c r="S93" s="11"/>
      <c r="T93" s="11"/>
    </row>
    <row r="94" spans="1:20" ht="7.5" customHeight="1" x14ac:dyDescent="0.2">
      <c r="A94" s="11"/>
      <c r="B94" s="26"/>
      <c r="C94" s="26"/>
      <c r="D94" s="26"/>
      <c r="E94" s="26"/>
      <c r="F94" s="26"/>
      <c r="G94" s="26"/>
      <c r="H94" s="26"/>
      <c r="I94" s="26"/>
      <c r="J94" s="26"/>
      <c r="K94" s="26"/>
      <c r="L94" s="26"/>
      <c r="M94" s="26"/>
      <c r="N94" s="26"/>
      <c r="O94" s="26"/>
      <c r="P94" s="26"/>
      <c r="Q94" s="26"/>
      <c r="R94" s="26"/>
      <c r="S94" s="26"/>
      <c r="T94" s="11"/>
    </row>
    <row r="95" spans="1:20" ht="15" customHeight="1" x14ac:dyDescent="0.2">
      <c r="A95" s="28" t="s">
        <v>8</v>
      </c>
      <c r="B95" s="201"/>
      <c r="C95" s="202"/>
      <c r="D95" s="202"/>
      <c r="E95" s="203"/>
      <c r="F95" s="39"/>
      <c r="G95" s="172"/>
      <c r="H95" s="54" t="s">
        <v>104</v>
      </c>
      <c r="I95" s="201"/>
      <c r="J95" s="202"/>
      <c r="K95" s="202"/>
      <c r="L95" s="203"/>
      <c r="M95" s="11"/>
      <c r="N95" s="30"/>
      <c r="O95" s="54" t="s">
        <v>105</v>
      </c>
      <c r="P95" s="201"/>
      <c r="Q95" s="202"/>
      <c r="R95" s="202"/>
      <c r="S95" s="203"/>
      <c r="T95" s="11"/>
    </row>
    <row r="96" spans="1:20" ht="7.5" customHeight="1" x14ac:dyDescent="0.2">
      <c r="A96" s="172"/>
      <c r="B96" s="22"/>
      <c r="C96" s="21"/>
      <c r="D96" s="21"/>
      <c r="E96" s="21"/>
      <c r="F96" s="25"/>
      <c r="G96" s="21"/>
      <c r="H96" s="21"/>
      <c r="I96" s="21"/>
      <c r="J96" s="11"/>
      <c r="K96" s="26"/>
      <c r="L96" s="25"/>
      <c r="M96" s="163"/>
      <c r="N96" s="36"/>
      <c r="O96" s="36"/>
      <c r="P96" s="36"/>
      <c r="Q96" s="60"/>
      <c r="R96" s="60"/>
      <c r="S96" s="60"/>
      <c r="T96" s="11"/>
    </row>
    <row r="97" spans="1:20" ht="15" customHeight="1" x14ac:dyDescent="0.2">
      <c r="A97" s="28" t="s">
        <v>13</v>
      </c>
      <c r="B97" s="201"/>
      <c r="C97" s="202"/>
      <c r="D97" s="202"/>
      <c r="E97" s="203"/>
      <c r="F97" s="43"/>
      <c r="G97" s="56"/>
      <c r="H97" s="53" t="s">
        <v>387</v>
      </c>
      <c r="I97" s="204"/>
      <c r="J97" s="205"/>
      <c r="K97" s="206"/>
      <c r="L97" s="11"/>
      <c r="M97" s="11"/>
      <c r="N97" s="11"/>
      <c r="O97" s="53" t="s">
        <v>602</v>
      </c>
      <c r="P97" s="207"/>
      <c r="Q97" s="208"/>
      <c r="R97" s="209"/>
      <c r="S97" s="11"/>
      <c r="T97" s="11"/>
    </row>
    <row r="98" spans="1:20" x14ac:dyDescent="0.2">
      <c r="A98" s="11"/>
      <c r="B98" s="26"/>
      <c r="C98" s="26"/>
      <c r="D98" s="26"/>
      <c r="E98" s="26"/>
      <c r="F98" s="26"/>
      <c r="G98" s="26"/>
      <c r="H98" s="26"/>
      <c r="I98" s="26"/>
      <c r="J98" s="26"/>
      <c r="K98" s="26"/>
      <c r="L98" s="26"/>
      <c r="M98" s="26"/>
      <c r="N98" s="26"/>
      <c r="O98" s="26"/>
      <c r="P98" s="26"/>
      <c r="Q98" s="26"/>
      <c r="R98" s="26"/>
      <c r="S98" s="26"/>
      <c r="T98" s="22"/>
    </row>
    <row r="99" spans="1:20" ht="18.75" x14ac:dyDescent="0.3">
      <c r="A99" s="70" t="s">
        <v>109</v>
      </c>
      <c r="B99" s="69"/>
      <c r="C99" s="69"/>
      <c r="D99" s="69"/>
      <c r="E99" s="69"/>
      <c r="F99" s="69"/>
      <c r="G99" s="69"/>
      <c r="H99" s="69"/>
      <c r="I99" s="69"/>
      <c r="J99" s="69"/>
      <c r="K99" s="67"/>
      <c r="L99" s="69"/>
      <c r="M99" s="69"/>
      <c r="N99" s="69"/>
      <c r="O99" s="69"/>
      <c r="P99" s="69"/>
      <c r="Q99" s="69"/>
      <c r="R99" s="69"/>
      <c r="S99" s="69"/>
      <c r="T99" s="11"/>
    </row>
    <row r="100" spans="1:20" x14ac:dyDescent="0.2">
      <c r="A100" s="11"/>
      <c r="B100" s="11"/>
      <c r="C100" s="11"/>
      <c r="D100" s="11"/>
      <c r="E100" s="11"/>
      <c r="F100" s="11"/>
      <c r="G100" s="11"/>
      <c r="H100" s="11"/>
      <c r="I100" s="11"/>
      <c r="J100" s="11"/>
      <c r="K100" s="11"/>
      <c r="L100" s="11"/>
      <c r="M100" s="11"/>
      <c r="N100" s="11"/>
      <c r="O100" s="11"/>
      <c r="P100" s="11"/>
      <c r="Q100" s="11"/>
      <c r="R100" s="11"/>
      <c r="S100" s="11"/>
      <c r="T100" s="11"/>
    </row>
    <row r="101" spans="1:20" x14ac:dyDescent="0.2">
      <c r="A101" s="11"/>
      <c r="B101" s="5" t="s">
        <v>17</v>
      </c>
      <c r="C101" s="191"/>
      <c r="D101" s="192"/>
      <c r="E101" s="62" t="s">
        <v>110</v>
      </c>
      <c r="F101" s="11"/>
      <c r="G101" s="11"/>
      <c r="H101" s="56" t="s">
        <v>46</v>
      </c>
      <c r="I101" s="193"/>
      <c r="J101" s="194"/>
      <c r="K101" s="195"/>
      <c r="L101" s="11"/>
      <c r="M101" s="62"/>
      <c r="N101" s="11"/>
      <c r="O101" s="31" t="s">
        <v>384</v>
      </c>
      <c r="P101" s="196"/>
      <c r="Q101" s="197"/>
      <c r="R101" s="62"/>
      <c r="S101" s="11"/>
      <c r="T101" s="37"/>
    </row>
    <row r="102" spans="1:20" x14ac:dyDescent="0.2">
      <c r="A102" s="11"/>
      <c r="B102" s="5" t="s">
        <v>16</v>
      </c>
      <c r="C102" s="191"/>
      <c r="D102" s="192"/>
      <c r="E102" s="62" t="s">
        <v>111</v>
      </c>
      <c r="F102" s="11"/>
      <c r="G102" s="11"/>
      <c r="H102" s="23" t="s">
        <v>45</v>
      </c>
      <c r="I102" s="193"/>
      <c r="J102" s="198"/>
      <c r="K102" s="199"/>
      <c r="L102" s="11"/>
      <c r="M102" s="11"/>
      <c r="N102" s="11"/>
      <c r="O102" s="31" t="s">
        <v>385</v>
      </c>
      <c r="P102" s="191"/>
      <c r="Q102" s="200"/>
      <c r="R102" s="62"/>
      <c r="S102" s="11"/>
      <c r="T102" s="11"/>
    </row>
    <row r="103" spans="1:20" x14ac:dyDescent="0.2">
      <c r="A103" s="11"/>
      <c r="B103" s="11"/>
      <c r="C103" s="11"/>
      <c r="D103" s="11"/>
      <c r="E103" s="11"/>
      <c r="F103" s="11"/>
      <c r="G103" s="11"/>
      <c r="H103" s="11"/>
      <c r="I103" s="11"/>
      <c r="J103" s="11"/>
      <c r="K103" s="11"/>
      <c r="L103" s="11"/>
      <c r="M103" s="11"/>
      <c r="N103" s="11"/>
      <c r="O103" s="11"/>
      <c r="P103" s="11"/>
      <c r="Q103" s="11"/>
      <c r="R103" s="11"/>
      <c r="S103" s="11"/>
      <c r="T103" s="11"/>
    </row>
    <row r="104" spans="1:20" ht="25.5" x14ac:dyDescent="0.35">
      <c r="A104" s="190" t="s">
        <v>608</v>
      </c>
      <c r="B104" s="190"/>
      <c r="C104" s="190"/>
      <c r="D104" s="190"/>
      <c r="E104" s="190"/>
      <c r="F104" s="190"/>
      <c r="G104" s="190"/>
      <c r="H104" s="190"/>
      <c r="I104" s="190"/>
      <c r="J104" s="190"/>
      <c r="K104" s="190"/>
      <c r="L104" s="190"/>
      <c r="M104" s="190"/>
      <c r="N104" s="190"/>
      <c r="O104" s="190"/>
      <c r="P104" s="190"/>
      <c r="Q104" s="190"/>
      <c r="R104" s="190"/>
      <c r="S104" s="190"/>
      <c r="T104" s="190"/>
    </row>
    <row r="105" spans="1:20" x14ac:dyDescent="0.2">
      <c r="A105" s="114"/>
      <c r="B105" s="114"/>
      <c r="C105" s="114"/>
      <c r="D105" s="114"/>
      <c r="E105" s="114"/>
      <c r="F105" s="114"/>
      <c r="G105" s="114"/>
      <c r="H105" s="114"/>
      <c r="I105" s="114"/>
      <c r="J105" s="114"/>
      <c r="K105" s="114"/>
      <c r="L105" s="114"/>
      <c r="M105" s="114"/>
      <c r="N105" s="114"/>
      <c r="O105" s="114"/>
      <c r="P105" s="114"/>
      <c r="Q105" s="114"/>
      <c r="R105" s="114"/>
      <c r="S105" s="114"/>
      <c r="T105" s="114"/>
    </row>
  </sheetData>
  <sheetProtection algorithmName="SHA-512" hashValue="i4FmMmCzGO1NYM/Mk9Mb6tnzUeFLUqgcFq0gyaBOFiLAvqXnHrva43QN8EqzOfpGp/Os/WPZ1xlu1mfi3gnowQ==" saltValue="DcX2L52IlcsgpN3BVLs1Hw==" spinCount="100000" sheet="1" objects="1" scenarios="1"/>
  <mergeCells count="113">
    <mergeCell ref="P85:R85"/>
    <mergeCell ref="B95:E95"/>
    <mergeCell ref="I95:L95"/>
    <mergeCell ref="P95:S95"/>
    <mergeCell ref="B97:E97"/>
    <mergeCell ref="I97:K97"/>
    <mergeCell ref="P97:R97"/>
    <mergeCell ref="B91:E91"/>
    <mergeCell ref="I91:L91"/>
    <mergeCell ref="P91:S91"/>
    <mergeCell ref="B93:E93"/>
    <mergeCell ref="I93:K93"/>
    <mergeCell ref="P93:R93"/>
    <mergeCell ref="B4:D4"/>
    <mergeCell ref="A1:S1"/>
    <mergeCell ref="B7:F7"/>
    <mergeCell ref="B8:F8"/>
    <mergeCell ref="O2:Q9"/>
    <mergeCell ref="B2:M2"/>
    <mergeCell ref="B3:M3"/>
    <mergeCell ref="E4:M4"/>
    <mergeCell ref="B10:R10"/>
    <mergeCell ref="B13:F13"/>
    <mergeCell ref="J13:N13"/>
    <mergeCell ref="R13:S13"/>
    <mergeCell ref="B15:F15"/>
    <mergeCell ref="J15:N15"/>
    <mergeCell ref="R15:S15"/>
    <mergeCell ref="B17:F17"/>
    <mergeCell ref="J17:N17"/>
    <mergeCell ref="R17:S17"/>
    <mergeCell ref="J19:N19"/>
    <mergeCell ref="R19:S19"/>
    <mergeCell ref="B19:F19"/>
    <mergeCell ref="R21:S21"/>
    <mergeCell ref="B25:I25"/>
    <mergeCell ref="L25:S25"/>
    <mergeCell ref="B27:E27"/>
    <mergeCell ref="G27:I27"/>
    <mergeCell ref="B29:I29"/>
    <mergeCell ref="L27:S29"/>
    <mergeCell ref="B31:I31"/>
    <mergeCell ref="L31:S31"/>
    <mergeCell ref="B33:I33"/>
    <mergeCell ref="B37:I37"/>
    <mergeCell ref="L37:S37"/>
    <mergeCell ref="L33:M33"/>
    <mergeCell ref="B39:E39"/>
    <mergeCell ref="G39:I39"/>
    <mergeCell ref="B41:I41"/>
    <mergeCell ref="B43:I43"/>
    <mergeCell ref="L43:S43"/>
    <mergeCell ref="C47:I47"/>
    <mergeCell ref="M47:S47"/>
    <mergeCell ref="L39:S41"/>
    <mergeCell ref="C49:I49"/>
    <mergeCell ref="M49:S49"/>
    <mergeCell ref="B53:E53"/>
    <mergeCell ref="I53:L53"/>
    <mergeCell ref="P53:S53"/>
    <mergeCell ref="B55:D55"/>
    <mergeCell ref="P55:R55"/>
    <mergeCell ref="B57:I57"/>
    <mergeCell ref="M57:S57"/>
    <mergeCell ref="B59:E59"/>
    <mergeCell ref="G59:I59"/>
    <mergeCell ref="M59:S59"/>
    <mergeCell ref="B61:I61"/>
    <mergeCell ref="M61:S61"/>
    <mergeCell ref="B63:I63"/>
    <mergeCell ref="M63:S63"/>
    <mergeCell ref="B67:E67"/>
    <mergeCell ref="I67:L67"/>
    <mergeCell ref="P67:S67"/>
    <mergeCell ref="B69:E69"/>
    <mergeCell ref="I69:K69"/>
    <mergeCell ref="P69:R69"/>
    <mergeCell ref="B71:E71"/>
    <mergeCell ref="I71:L71"/>
    <mergeCell ref="P71:S71"/>
    <mergeCell ref="B73:E73"/>
    <mergeCell ref="I73:K73"/>
    <mergeCell ref="P73:R73"/>
    <mergeCell ref="B75:E75"/>
    <mergeCell ref="I75:L75"/>
    <mergeCell ref="P75:S75"/>
    <mergeCell ref="B77:E77"/>
    <mergeCell ref="I77:K77"/>
    <mergeCell ref="P77:R77"/>
    <mergeCell ref="A104:T104"/>
    <mergeCell ref="C101:D101"/>
    <mergeCell ref="I101:K101"/>
    <mergeCell ref="P101:Q101"/>
    <mergeCell ref="C102:D102"/>
    <mergeCell ref="I102:K102"/>
    <mergeCell ref="P102:Q102"/>
    <mergeCell ref="B79:E79"/>
    <mergeCell ref="I79:L79"/>
    <mergeCell ref="P79:S79"/>
    <mergeCell ref="B81:E81"/>
    <mergeCell ref="I81:K81"/>
    <mergeCell ref="P81:R81"/>
    <mergeCell ref="B87:E87"/>
    <mergeCell ref="I87:L87"/>
    <mergeCell ref="P87:S87"/>
    <mergeCell ref="B89:E89"/>
    <mergeCell ref="I89:K89"/>
    <mergeCell ref="P89:R89"/>
    <mergeCell ref="B83:E83"/>
    <mergeCell ref="I83:L83"/>
    <mergeCell ref="P83:S83"/>
    <mergeCell ref="B85:E85"/>
    <mergeCell ref="I85:K85"/>
  </mergeCells>
  <conditionalFormatting sqref="C47:I47">
    <cfRule type="notContainsBlanks" dxfId="557" priority="103" stopIfTrue="1">
      <formula>LEN(TRIM(C47))&gt;0</formula>
    </cfRule>
  </conditionalFormatting>
  <conditionalFormatting sqref="M49:S49">
    <cfRule type="notContainsBlanks" dxfId="556" priority="102" stopIfTrue="1">
      <formula>LEN(TRIM(M49))&gt;0</formula>
    </cfRule>
  </conditionalFormatting>
  <conditionalFormatting sqref="B7:F7">
    <cfRule type="notContainsBlanks" dxfId="555" priority="100" stopIfTrue="1">
      <formula>LEN(TRIM(B7))&gt;0</formula>
    </cfRule>
  </conditionalFormatting>
  <conditionalFormatting sqref="B13:F13 B15:F15 B17:F17 B19:F19 J13:N13 J15:N15 J17:N17 J19:N19 R13:S13 R15:S15 R17:S17 R19:S19">
    <cfRule type="notContainsBlanks" dxfId="554" priority="99" stopIfTrue="1">
      <formula>LEN(TRIM(B13))&gt;0</formula>
    </cfRule>
  </conditionalFormatting>
  <conditionalFormatting sqref="C101:D102 I101:K102 P101:Q102">
    <cfRule type="notContainsBlanks" dxfId="553" priority="98" stopIfTrue="1">
      <formula>LEN(TRIM(C101))&gt;0</formula>
    </cfRule>
  </conditionalFormatting>
  <conditionalFormatting sqref="B25:I25 L25:S25 B27:E27 G27:I27 B29:I29 B31:I31 L31:S31 B33:I33 L33:M33">
    <cfRule type="notContainsBlanks" dxfId="552" priority="97" stopIfTrue="1">
      <formula>LEN(TRIM(B25))&gt;0</formula>
    </cfRule>
  </conditionalFormatting>
  <conditionalFormatting sqref="B43:I43 L43:S43">
    <cfRule type="notContainsBlanks" dxfId="551" priority="96" stopIfTrue="1">
      <formula>LEN(TRIM(B43))&gt;0</formula>
    </cfRule>
  </conditionalFormatting>
  <conditionalFormatting sqref="C49:I49">
    <cfRule type="notContainsBlanks" dxfId="550" priority="95" stopIfTrue="1">
      <formula>LEN(TRIM(C49))&gt;0</formula>
    </cfRule>
  </conditionalFormatting>
  <conditionalFormatting sqref="B53:E53 I53:L53 P53:S53 B55:D55 P55:R55 B63:I63 M57:S57 M59:S59 M63:S63 M61:S61">
    <cfRule type="notContainsBlanks" dxfId="549" priority="94" stopIfTrue="1">
      <formula>LEN(TRIM(B53))&gt;0</formula>
    </cfRule>
  </conditionalFormatting>
  <conditionalFormatting sqref="B67:E67 I67:L67 P67:S67 P69:R69 I69:K69 B69:E69">
    <cfRule type="expression" dxfId="548" priority="93" stopIfTrue="1">
      <formula>AND($B$67="",$I$67="",$P$67="",$B$69="",$I$69="",$P$69="")</formula>
    </cfRule>
  </conditionalFormatting>
  <conditionalFormatting sqref="B67:E67">
    <cfRule type="expression" dxfId="547" priority="91" stopIfTrue="1">
      <formula>AND($B$67="",OR($I$67&lt;&gt;"",$P$67&lt;&gt;"",$B$69&lt;&gt;"",$I$69&lt;&gt;"",$P$69&lt;&gt;""))</formula>
    </cfRule>
    <cfRule type="notContainsBlanks" dxfId="546" priority="92" stopIfTrue="1">
      <formula>LEN(TRIM(B67))&gt;0</formula>
    </cfRule>
  </conditionalFormatting>
  <conditionalFormatting sqref="I67:L67">
    <cfRule type="expression" dxfId="545" priority="89" stopIfTrue="1">
      <formula>AND($I$67="",OR($B$67&lt;&gt;"",$P$67&lt;&gt;"",$B$69&lt;&gt;"",$I$69&lt;&gt;"",$P$69&lt;&gt;""))</formula>
    </cfRule>
    <cfRule type="notContainsBlanks" dxfId="544" priority="90" stopIfTrue="1">
      <formula>LEN(TRIM(I67))&gt;0</formula>
    </cfRule>
  </conditionalFormatting>
  <conditionalFormatting sqref="P67:S67">
    <cfRule type="expression" dxfId="543" priority="87" stopIfTrue="1">
      <formula>AND($P$67="",OR($B$67&lt;&gt;"",$I$67&lt;&gt;"",$B$69&lt;&gt;"",$I$69&lt;&gt;"",$P$69&lt;&gt;""))</formula>
    </cfRule>
    <cfRule type="notContainsBlanks" dxfId="542" priority="88" stopIfTrue="1">
      <formula>LEN(TRIM(P67))&gt;0</formula>
    </cfRule>
  </conditionalFormatting>
  <conditionalFormatting sqref="B69:E69">
    <cfRule type="expression" dxfId="541" priority="85" stopIfTrue="1">
      <formula>AND($B$69="",OR($B$67&lt;&gt;"",$I$67&lt;&gt;"",$P$67&lt;&gt;"",$I$69&lt;&gt;"",$P$69&lt;&gt;""))</formula>
    </cfRule>
    <cfRule type="notContainsBlanks" dxfId="540" priority="86" stopIfTrue="1">
      <formula>LEN(TRIM(B69))&gt;0</formula>
    </cfRule>
  </conditionalFormatting>
  <conditionalFormatting sqref="I69:K69">
    <cfRule type="expression" dxfId="539" priority="83" stopIfTrue="1">
      <formula>AND($I$69="",OR($B$67&lt;&gt;"",$I$67&lt;&gt;"",$P$67&lt;&gt;"",$B$69&lt;&gt;"",$P$69&lt;&gt;""))</formula>
    </cfRule>
    <cfRule type="notContainsBlanks" dxfId="538" priority="84" stopIfTrue="1">
      <formula>LEN(TRIM(I69))&gt;0</formula>
    </cfRule>
  </conditionalFormatting>
  <conditionalFormatting sqref="P69:R69">
    <cfRule type="expression" dxfId="537" priority="81" stopIfTrue="1">
      <formula>AND($P$69="",OR($B$67&lt;&gt;"",$I$67&lt;&gt;"",$P$67&lt;&gt;"",$B$69&lt;&gt;"",$I$69&lt;&gt;""))</formula>
    </cfRule>
    <cfRule type="notContainsBlanks" dxfId="536" priority="82" stopIfTrue="1">
      <formula>LEN(TRIM(P69))&gt;0</formula>
    </cfRule>
  </conditionalFormatting>
  <conditionalFormatting sqref="B71:E71 I71:L71 P71:S71 B73:E73 I73:K73 P73:R73">
    <cfRule type="expression" dxfId="535" priority="80" stopIfTrue="1">
      <formula>AND($B$71="",$I$71="",$P$71="",$B$73="",$I$73="",$P$73="")</formula>
    </cfRule>
  </conditionalFormatting>
  <conditionalFormatting sqref="B71:E71 I71:L71 P71:S71 P73:R73 I73:K73 B73:E73">
    <cfRule type="notContainsBlanks" dxfId="534" priority="79" stopIfTrue="1">
      <formula>LEN(TRIM(B71))&gt;0</formula>
    </cfRule>
  </conditionalFormatting>
  <conditionalFormatting sqref="B71:E71">
    <cfRule type="expression" dxfId="533" priority="78" stopIfTrue="1">
      <formula>AND($B$71="",OR($I$71&lt;&gt;"",$P$71&lt;&gt;"",$B$73&lt;&gt;"",$I$73&lt;&gt;"",$P$73&lt;&gt;""))</formula>
    </cfRule>
  </conditionalFormatting>
  <conditionalFormatting sqref="I71:L71">
    <cfRule type="expression" dxfId="532" priority="77" stopIfTrue="1">
      <formula>AND($I$71="",OR($B$71&lt;&gt;"",$P$71&lt;&gt;"",$B$73&lt;&gt;"",$I$73&lt;&gt;"",$P$73&lt;&gt;""))</formula>
    </cfRule>
  </conditionalFormatting>
  <conditionalFormatting sqref="P71:S71">
    <cfRule type="expression" dxfId="531" priority="76" stopIfTrue="1">
      <formula>AND($P$71="",OR($B$71&lt;&gt;"",$I$71&lt;&gt;"",$B$73&lt;&gt;"",$I$73&lt;&gt;"",$P$73&lt;&gt;""))</formula>
    </cfRule>
  </conditionalFormatting>
  <conditionalFormatting sqref="B73:E73">
    <cfRule type="expression" dxfId="530" priority="75" stopIfTrue="1">
      <formula>AND($B$73="",OR($B$71&lt;&gt;"",$I$71&lt;&gt;"",$P$71&lt;&gt;"",$I$73&lt;&gt;"",$P$73&lt;&gt;""))</formula>
    </cfRule>
  </conditionalFormatting>
  <conditionalFormatting sqref="I73:K73">
    <cfRule type="expression" dxfId="529" priority="74" stopIfTrue="1">
      <formula>AND($I$73="",OR($B$71&lt;&gt;"",$I$71&lt;&gt;"",$P$71&lt;&gt;"",$B$73&lt;&gt;"",$P$73&lt;&gt;""))</formula>
    </cfRule>
  </conditionalFormatting>
  <conditionalFormatting sqref="P73:R73">
    <cfRule type="expression" dxfId="528" priority="73" stopIfTrue="1">
      <formula>AND($P$73="",OR($B$71&lt;&gt;"",$I$71&lt;&gt;"",$P$71&lt;&gt;"",$B$73&lt;&gt;"",$I$73&lt;&gt;""))</formula>
    </cfRule>
  </conditionalFormatting>
  <conditionalFormatting sqref="B75:E75 I75:L75 P75:S75 B77:E77 I77:K77 P77:R77">
    <cfRule type="notContainsBlanks" dxfId="527" priority="71" stopIfTrue="1">
      <formula>LEN(TRIM(B75))&gt;0</formula>
    </cfRule>
    <cfRule type="containsBlanks" dxfId="526" priority="72" stopIfTrue="1">
      <formula>LEN(TRIM(B75))=0</formula>
    </cfRule>
  </conditionalFormatting>
  <conditionalFormatting sqref="B75:E75">
    <cfRule type="expression" dxfId="525" priority="70" stopIfTrue="1">
      <formula>AND($B$75="",OR($I$75&lt;&gt;"",$P$75&lt;&gt;"",$B$77&lt;&gt;"",$I$77&lt;&gt;"",$P$77&lt;&gt;""))</formula>
    </cfRule>
  </conditionalFormatting>
  <conditionalFormatting sqref="I75:L75">
    <cfRule type="expression" dxfId="524" priority="69" stopIfTrue="1">
      <formula>AND($I$75="",OR($B$75&lt;&gt;"",$P$75&lt;&gt;"",$B$77&lt;&gt;"",$I$77&lt;&gt;"",$P$77&lt;&gt;""))</formula>
    </cfRule>
  </conditionalFormatting>
  <conditionalFormatting sqref="P75:S75">
    <cfRule type="expression" dxfId="523" priority="68" stopIfTrue="1">
      <formula>AND($P$75="",OR($B$75&lt;&gt;"",$I$75&lt;&gt;"",$B$77&lt;&gt;"",$I$77&lt;&gt;"",$P$77&lt;&gt;""))</formula>
    </cfRule>
  </conditionalFormatting>
  <conditionalFormatting sqref="B77:E77">
    <cfRule type="expression" dxfId="522" priority="67" stopIfTrue="1">
      <formula>AND($B$77="",OR($B$75&lt;&gt;"",$I$75&lt;&gt;"",$P$75&lt;&gt;"",$I$77&lt;&gt;"",$P$77&lt;&gt;""))</formula>
    </cfRule>
  </conditionalFormatting>
  <conditionalFormatting sqref="I77:K77">
    <cfRule type="expression" dxfId="521" priority="66" stopIfTrue="1">
      <formula>AND($I$77="",OR($B$75&lt;&gt;"",$I$75&lt;&gt;"",$P$75&lt;&gt;"",$B$77&lt;&gt;"",$P$77&lt;&gt;""))</formula>
    </cfRule>
  </conditionalFormatting>
  <conditionalFormatting sqref="P77:R77">
    <cfRule type="expression" dxfId="520" priority="65" stopIfTrue="1">
      <formula>AND($P$77="",OR($B$75&lt;&gt;"",$I$75&lt;&gt;"",$P$75&lt;&gt;"",$B$77&lt;&gt;"",$I$77&lt;&gt;""))</formula>
    </cfRule>
  </conditionalFormatting>
  <conditionalFormatting sqref="B3:M3">
    <cfRule type="cellIs" dxfId="519" priority="62" stopIfTrue="1" operator="equal">
      <formula>$S$3</formula>
    </cfRule>
    <cfRule type="cellIs" dxfId="518" priority="63" stopIfTrue="1" operator="notEqual">
      <formula>$S$3</formula>
    </cfRule>
  </conditionalFormatting>
  <conditionalFormatting sqref="S3">
    <cfRule type="cellIs" dxfId="517" priority="64" stopIfTrue="1" operator="equal">
      <formula>""""""</formula>
    </cfRule>
  </conditionalFormatting>
  <conditionalFormatting sqref="E4:M4">
    <cfRule type="expression" dxfId="516" priority="60" stopIfTrue="1">
      <formula>AND($B$3="Другой источник (укажите в поле Комментарий)",$E$4="")</formula>
    </cfRule>
    <cfRule type="expression" dxfId="515" priority="61" stopIfTrue="1">
      <formula>$B$3&lt;&gt;"Другой источник (укажите в поле Комментарий)"</formula>
    </cfRule>
  </conditionalFormatting>
  <conditionalFormatting sqref="B4:D4">
    <cfRule type="expression" dxfId="514" priority="55" stopIfTrue="1">
      <formula>$B$3&lt;&gt;"Другой источник (укажите в поле Комментарий)"</formula>
    </cfRule>
    <cfRule type="expression" dxfId="513" priority="58" stopIfTrue="1">
      <formula>$E$4&lt;&gt;""</formula>
    </cfRule>
  </conditionalFormatting>
  <conditionalFormatting sqref="B2:M2">
    <cfRule type="expression" dxfId="512" priority="56" stopIfTrue="1">
      <formula>AND($B$3="Другой источник (укажите в поле Комментарий)",$E$4="")</formula>
    </cfRule>
    <cfRule type="expression" dxfId="511" priority="57" stopIfTrue="1">
      <formula>$B$3&lt;&gt;""</formula>
    </cfRule>
  </conditionalFormatting>
  <conditionalFormatting sqref="B37:I37">
    <cfRule type="notContainsBlanks" dxfId="510" priority="54" stopIfTrue="1">
      <formula>LEN(TRIM(B37))&gt;0</formula>
    </cfRule>
  </conditionalFormatting>
  <conditionalFormatting sqref="B39:E39">
    <cfRule type="notContainsBlanks" dxfId="509" priority="53" stopIfTrue="1">
      <formula>LEN(TRIM(B39))&gt;0</formula>
    </cfRule>
  </conditionalFormatting>
  <conditionalFormatting sqref="G39:I39">
    <cfRule type="notContainsBlanks" dxfId="508" priority="52" stopIfTrue="1">
      <formula>LEN(TRIM(G39))&gt;0</formula>
    </cfRule>
  </conditionalFormatting>
  <conditionalFormatting sqref="B41:I41">
    <cfRule type="notContainsBlanks" dxfId="507" priority="51" stopIfTrue="1">
      <formula>LEN(TRIM(B41))&gt;0</formula>
    </cfRule>
  </conditionalFormatting>
  <conditionalFormatting sqref="L37:S37">
    <cfRule type="notContainsBlanks" dxfId="506" priority="50" stopIfTrue="1">
      <formula>LEN(TRIM(L37))&gt;0</formula>
    </cfRule>
  </conditionalFormatting>
  <conditionalFormatting sqref="B57:I57">
    <cfRule type="notContainsBlanks" dxfId="505" priority="49" stopIfTrue="1">
      <formula>LEN(TRIM(B57))&gt;0</formula>
    </cfRule>
  </conditionalFormatting>
  <conditionalFormatting sqref="B59:E59">
    <cfRule type="notContainsBlanks" dxfId="504" priority="48" stopIfTrue="1">
      <formula>LEN(TRIM(B59))&gt;0</formula>
    </cfRule>
  </conditionalFormatting>
  <conditionalFormatting sqref="G59:I59">
    <cfRule type="notContainsBlanks" dxfId="503" priority="47" stopIfTrue="1">
      <formula>LEN(TRIM(G59))&gt;0</formula>
    </cfRule>
  </conditionalFormatting>
  <conditionalFormatting sqref="B61:I61">
    <cfRule type="notContainsBlanks" dxfId="502" priority="46" stopIfTrue="1">
      <formula>LEN(TRIM(B61))&gt;0</formula>
    </cfRule>
  </conditionalFormatting>
  <conditionalFormatting sqref="B79:E79 I79:L79 P79:S79 P81:R81 I81:K81 B81:E81">
    <cfRule type="expression" dxfId="501" priority="45" stopIfTrue="1">
      <formula>AND($B$81="",$I$81="",$P$81="",$B$81="",$I$81="",$P$81="")</formula>
    </cfRule>
  </conditionalFormatting>
  <conditionalFormatting sqref="B79:E79">
    <cfRule type="expression" dxfId="500" priority="43" stopIfTrue="1">
      <formula>AND($B$79="",OR($I$79&lt;&gt;"",$P$79&lt;&gt;"",$B$81&lt;&gt;"",$I$81&lt;&gt;"",$P$81&lt;&gt;""))</formula>
    </cfRule>
    <cfRule type="notContainsBlanks" dxfId="499" priority="44" stopIfTrue="1">
      <formula>LEN(TRIM(B79))&gt;0</formula>
    </cfRule>
  </conditionalFormatting>
  <conditionalFormatting sqref="I79:L79">
    <cfRule type="expression" dxfId="498" priority="41" stopIfTrue="1">
      <formula>AND($I$79="",OR($B$79&lt;&gt;"",$P$79&lt;&gt;"",$B$81&lt;&gt;"",$I$81&lt;&gt;"",$P$81&lt;&gt;""))</formula>
    </cfRule>
    <cfRule type="notContainsBlanks" dxfId="497" priority="42" stopIfTrue="1">
      <formula>LEN(TRIM(I79))&gt;0</formula>
    </cfRule>
  </conditionalFormatting>
  <conditionalFormatting sqref="P79:S79">
    <cfRule type="expression" dxfId="496" priority="39" stopIfTrue="1">
      <formula>AND($P$79="",OR($B$79&lt;&gt;"",$I$79&lt;&gt;"",$B$81&lt;&gt;"",$I$81&lt;&gt;"",$P$81&lt;&gt;""))</formula>
    </cfRule>
    <cfRule type="notContainsBlanks" dxfId="495" priority="40" stopIfTrue="1">
      <formula>LEN(TRIM(P79))&gt;0</formula>
    </cfRule>
  </conditionalFormatting>
  <conditionalFormatting sqref="B81:E81">
    <cfRule type="expression" dxfId="494" priority="37" stopIfTrue="1">
      <formula>AND($B$81="",OR($B$79&lt;&gt;"",$I$79&lt;&gt;"",$P$79&lt;&gt;"",$I$81&lt;&gt;"",$P$81&lt;&gt;""))</formula>
    </cfRule>
    <cfRule type="notContainsBlanks" dxfId="493" priority="38" stopIfTrue="1">
      <formula>LEN(TRIM(B81))&gt;0</formula>
    </cfRule>
  </conditionalFormatting>
  <conditionalFormatting sqref="I81:K81">
    <cfRule type="expression" dxfId="492" priority="35" stopIfTrue="1">
      <formula>AND($I$81="",OR($B$79&lt;&gt;"",$I$79&lt;&gt;"",$P$79&lt;&gt;"",$B$81&lt;&gt;"",$P$81&lt;&gt;""))</formula>
    </cfRule>
    <cfRule type="notContainsBlanks" dxfId="491" priority="36" stopIfTrue="1">
      <formula>LEN(TRIM(I81))&gt;0</formula>
    </cfRule>
  </conditionalFormatting>
  <conditionalFormatting sqref="P81:R81">
    <cfRule type="expression" dxfId="490" priority="33" stopIfTrue="1">
      <formula>AND($P$81="",OR($B$79&lt;&gt;"",$I$79&lt;&gt;"",$P$79&lt;&gt;"",$B$81&lt;&gt;"",$I$81&lt;&gt;""))</formula>
    </cfRule>
    <cfRule type="notContainsBlanks" dxfId="489" priority="34" stopIfTrue="1">
      <formula>LEN(TRIM(P81))&gt;0</formula>
    </cfRule>
  </conditionalFormatting>
  <conditionalFormatting sqref="B83:E83 I83:L83 P83:S83 B85:E85 I85:K85 P85:R85">
    <cfRule type="expression" dxfId="488" priority="32" stopIfTrue="1">
      <formula>AND($B$71="",$I$71="",$P$71="",$B$73="",$I$73="",$P$73="")</formula>
    </cfRule>
  </conditionalFormatting>
  <conditionalFormatting sqref="B83:E83 I83:L83 P83:S83 P85:R85 I85:K85 B85:E85">
    <cfRule type="notContainsBlanks" dxfId="487" priority="31" stopIfTrue="1">
      <formula>LEN(TRIM(B83))&gt;0</formula>
    </cfRule>
  </conditionalFormatting>
  <conditionalFormatting sqref="B83:E83">
    <cfRule type="expression" dxfId="486" priority="30" stopIfTrue="1">
      <formula>AND($B$83="",OR($I$83&lt;&gt;"",$P$83&lt;&gt;"",$B$85&lt;&gt;"",$I$85&lt;&gt;"",$P$85&lt;&gt;""))</formula>
    </cfRule>
  </conditionalFormatting>
  <conditionalFormatting sqref="I83:L83">
    <cfRule type="expression" dxfId="485" priority="29" stopIfTrue="1">
      <formula>AND($I$83="",OR($B$83&lt;&gt;"",$P$83&lt;&gt;"",$B$85&lt;&gt;"",$I$85&lt;&gt;"",$P$85&lt;&gt;""))</formula>
    </cfRule>
  </conditionalFormatting>
  <conditionalFormatting sqref="P83:S83">
    <cfRule type="expression" dxfId="484" priority="28" stopIfTrue="1">
      <formula>AND($P$83="",OR($B$83&lt;&gt;"",$I$83&lt;&gt;"",$B$85&lt;&gt;"",$I$85&lt;&gt;"",$P$85&lt;&gt;""))</formula>
    </cfRule>
  </conditionalFormatting>
  <conditionalFormatting sqref="B85:E85">
    <cfRule type="expression" dxfId="483" priority="27" stopIfTrue="1">
      <formula>AND($B$85="",OR($B$83&lt;&gt;"",$I$83&lt;&gt;"",$P$83&lt;&gt;"",$I$85&lt;&gt;"",$P$85&lt;&gt;""))</formula>
    </cfRule>
  </conditionalFormatting>
  <conditionalFormatting sqref="I85:K85">
    <cfRule type="expression" dxfId="482" priority="26" stopIfTrue="1">
      <formula>AND($I$85="",OR($B$83&lt;&gt;"",$I$83&lt;&gt;"",$P$83&lt;&gt;"",$B$85&lt;&gt;"",$P$85&lt;&gt;""))</formula>
    </cfRule>
  </conditionalFormatting>
  <conditionalFormatting sqref="P85:R85">
    <cfRule type="expression" dxfId="481" priority="25" stopIfTrue="1">
      <formula>AND($P$85="",OR($B$83&lt;&gt;"",$I$83&lt;&gt;"",$P$83&lt;&gt;"",$B$85&lt;&gt;"",$I$85&lt;&gt;""))</formula>
    </cfRule>
  </conditionalFormatting>
  <conditionalFormatting sqref="B87:E87 I87:L87 P87:S87 B89:E89 I89:K89 P89:R89">
    <cfRule type="notContainsBlanks" dxfId="480" priority="23" stopIfTrue="1">
      <formula>LEN(TRIM(B87))&gt;0</formula>
    </cfRule>
    <cfRule type="containsBlanks" dxfId="479" priority="24" stopIfTrue="1">
      <formula>LEN(TRIM(B87))=0</formula>
    </cfRule>
  </conditionalFormatting>
  <conditionalFormatting sqref="B87:E87">
    <cfRule type="expression" dxfId="478" priority="22" stopIfTrue="1">
      <formula>AND($B$87="",OR($I$87&lt;&gt;"",$P$87&lt;&gt;"",$B$89&lt;&gt;"",$I$89&lt;&gt;"",$P$89&lt;&gt;""))</formula>
    </cfRule>
  </conditionalFormatting>
  <conditionalFormatting sqref="I87:L87">
    <cfRule type="expression" dxfId="477" priority="21" stopIfTrue="1">
      <formula>AND($I$87="",OR($B$87&lt;&gt;"",$P$87&lt;&gt;"",$B$89&lt;&gt;"",$I$89&lt;&gt;"",$P$89&lt;&gt;""))</formula>
    </cfRule>
  </conditionalFormatting>
  <conditionalFormatting sqref="P87:S87">
    <cfRule type="expression" dxfId="476" priority="20" stopIfTrue="1">
      <formula>AND($P$87="",OR($B$87&lt;&gt;"",$I$87&lt;&gt;"",$B$89&lt;&gt;"",$I$89&lt;&gt;"",$P$89&lt;&gt;""))</formula>
    </cfRule>
  </conditionalFormatting>
  <conditionalFormatting sqref="B89:E89">
    <cfRule type="expression" dxfId="475" priority="19" stopIfTrue="1">
      <formula>AND($B$89="",OR($B$87&lt;&gt;"",$I$87&lt;&gt;"",$P$87&lt;&gt;"",$I$89&lt;&gt;"",$P$89&lt;&gt;""))</formula>
    </cfRule>
  </conditionalFormatting>
  <conditionalFormatting sqref="I89:K89">
    <cfRule type="expression" dxfId="474" priority="18" stopIfTrue="1">
      <formula>AND($I$89="",OR($B$87&lt;&gt;"",$I$87&lt;&gt;"",$P$87&lt;&gt;"",$B$89&lt;&gt;"",$P$89&lt;&gt;""))</formula>
    </cfRule>
  </conditionalFormatting>
  <conditionalFormatting sqref="P89:R89">
    <cfRule type="expression" dxfId="473" priority="17" stopIfTrue="1">
      <formula>AND($P$89="",OR($B$87&lt;&gt;"",$I$87&lt;&gt;"",$P$87&lt;&gt;"",$B$89&lt;&gt;"",$I$89&lt;&gt;""))</formula>
    </cfRule>
  </conditionalFormatting>
  <conditionalFormatting sqref="B95:E95 I95:L95 P95:S95 B97:E97 I97:K97 P97:R97">
    <cfRule type="notContainsBlanks" dxfId="472" priority="15" stopIfTrue="1">
      <formula>LEN(TRIM(B95))&gt;0</formula>
    </cfRule>
    <cfRule type="containsBlanks" dxfId="471" priority="16" stopIfTrue="1">
      <formula>LEN(TRIM(B95))=0</formula>
    </cfRule>
  </conditionalFormatting>
  <conditionalFormatting sqref="B95:E95">
    <cfRule type="expression" dxfId="470" priority="14" stopIfTrue="1">
      <formula>AND($B$95="",OR($I$95&lt;&gt;"",$P$95&lt;&gt;"",$B$97&lt;&gt;"",$I$97&lt;&gt;"",$P$97&lt;&gt;""))</formula>
    </cfRule>
  </conditionalFormatting>
  <conditionalFormatting sqref="I95:L95">
    <cfRule type="expression" dxfId="469" priority="13" stopIfTrue="1">
      <formula>AND($I$95="",OR($B$95&lt;&gt;"",$P$95&lt;&gt;"",$B$97&lt;&gt;"",$I$97&lt;&gt;"",$P$97&lt;&gt;""))</formula>
    </cfRule>
  </conditionalFormatting>
  <conditionalFormatting sqref="P95:S95">
    <cfRule type="expression" dxfId="468" priority="12" stopIfTrue="1">
      <formula>AND($P$95="",OR($B$95&lt;&gt;"",$I$95&lt;&gt;"",$B$97&lt;&gt;"",$I$97&lt;&gt;"",$P$97&lt;&gt;""))</formula>
    </cfRule>
  </conditionalFormatting>
  <conditionalFormatting sqref="B97:E97">
    <cfRule type="expression" dxfId="467" priority="11" stopIfTrue="1">
      <formula>AND($B$97="",OR($B$95&lt;&gt;"",$I$95&lt;&gt;"",$P$95&lt;&gt;"",$I$97&lt;&gt;"",$P$97&lt;&gt;""))</formula>
    </cfRule>
  </conditionalFormatting>
  <conditionalFormatting sqref="I97:K97">
    <cfRule type="expression" dxfId="466" priority="10" stopIfTrue="1">
      <formula>AND($I$97="",OR($B$95&lt;&gt;"",$I$95&lt;&gt;"",$P$95&lt;&gt;"",$B$97&lt;&gt;"",$P$97&lt;&gt;""))</formula>
    </cfRule>
  </conditionalFormatting>
  <conditionalFormatting sqref="P97:R97">
    <cfRule type="expression" dxfId="465" priority="9" stopIfTrue="1">
      <formula>AND($P$97="",OR($B$95&lt;&gt;"",$I$95&lt;&gt;"",$P$95&lt;&gt;"",$B$97&lt;&gt;"",$I$97&lt;&gt;""))</formula>
    </cfRule>
  </conditionalFormatting>
  <conditionalFormatting sqref="B91:E91 I91:L91 P91:S91 B93:E93 I93:K93 P93:R93">
    <cfRule type="notContainsBlanks" dxfId="464" priority="7" stopIfTrue="1">
      <formula>LEN(TRIM(B91))&gt;0</formula>
    </cfRule>
    <cfRule type="containsBlanks" dxfId="463" priority="8" stopIfTrue="1">
      <formula>LEN(TRIM(B91))=0</formula>
    </cfRule>
  </conditionalFormatting>
  <conditionalFormatting sqref="B91:E91">
    <cfRule type="expression" dxfId="462" priority="6" stopIfTrue="1">
      <formula>AND($B$91="",OR($I$91&lt;&gt;"",$P$91&lt;&gt;"",$B$93&lt;&gt;"",$I$93&lt;&gt;"",$P$93&lt;&gt;""))</formula>
    </cfRule>
  </conditionalFormatting>
  <conditionalFormatting sqref="I91:L91">
    <cfRule type="expression" dxfId="461" priority="5" stopIfTrue="1">
      <formula>AND($I$91="",OR($B$91&lt;&gt;"",$P$91&lt;&gt;"",$B$93&lt;&gt;"",$I$93&lt;&gt;"",$P$93&lt;&gt;""))</formula>
    </cfRule>
  </conditionalFormatting>
  <conditionalFormatting sqref="P91:S91">
    <cfRule type="expression" dxfId="460" priority="4" stopIfTrue="1">
      <formula>AND($P$91="",OR($B$91&lt;&gt;"",$I$91&lt;&gt;"",$B$93&lt;&gt;"",$I$93&lt;&gt;"",$P$93&lt;&gt;""))</formula>
    </cfRule>
  </conditionalFormatting>
  <conditionalFormatting sqref="B93:E93">
    <cfRule type="expression" dxfId="459" priority="3" stopIfTrue="1">
      <formula>AND($B$93="",OR($B$91&lt;&gt;"",$I$91&lt;&gt;"",$P$91&lt;&gt;"",$I$93&lt;&gt;"",$P$93&lt;&gt;""))</formula>
    </cfRule>
  </conditionalFormatting>
  <conditionalFormatting sqref="I93:K93">
    <cfRule type="expression" dxfId="458" priority="2" stopIfTrue="1">
      <formula>AND($I$93="",OR($B$91&lt;&gt;"",$I$91&lt;&gt;"",$P$91&lt;&gt;"",$B$93&lt;&gt;"",$P$93&lt;&gt;""))</formula>
    </cfRule>
  </conditionalFormatting>
  <conditionalFormatting sqref="P93:R93">
    <cfRule type="expression" dxfId="457" priority="1" stopIfTrue="1">
      <formula>AND($P$93="",OR($B$91&lt;&gt;"",$I$91&lt;&gt;"",$P$91&lt;&gt;"",$B$93&lt;&gt;"",$I$93&lt;&gt;""))</formula>
    </cfRule>
  </conditionalFormatting>
  <dataValidations xWindow="420" yWindow="691" count="63">
    <dataValidation type="textLength" showInputMessage="1" showErrorMessage="1" errorTitle="Недостаточно данных" error="Внесите необходимую информацию" prompt="Укажите на русском языке Ваше место рождения, как оно указано в гражданском паспорте" sqref="J19:N19" xr:uid="{00000000-0002-0000-0000-000000000000}">
      <formula1>2</formula1>
      <formula2>60</formula2>
    </dataValidation>
    <dataValidation type="list" allowBlank="1" showInputMessage="1" showErrorMessage="1" error="Use dropdown list to select Vessel's Type" prompt="Выберите тип судна, на котором Вам позволяют работать имеющиеся документы, из выпадающего списка" sqref="B8:F8" xr:uid="{00000000-0002-0000-0000-000001000000}">
      <formula1>VESSELTYPE2</formula1>
    </dataValidation>
    <dataValidation type="date" showInputMessage="1" showErrorMessage="1" error="Date must be in format (dd/mm/yyyy)" prompt="Укажите Вашу дату рождения. Например: 25.03.1987" sqref="R13:S13" xr:uid="{00000000-0002-0000-0000-000002000000}">
      <formula1>18264</formula1>
      <formula2>73051</formula2>
    </dataValidation>
    <dataValidation allowBlank="1" showInputMessage="1" showErrorMessage="1" prompt="Укажите номер квартиры, согласно данных Вашей регистрации (прописки). Если адрес не содержит номера квартиры, то оставьте поле пустым." sqref="G39:I39" xr:uid="{00000000-0002-0000-0000-000003000000}"/>
    <dataValidation type="textLength" operator="lessThan" allowBlank="1" showInputMessage="1" showErrorMessage="1" errorTitle="Length Limitation" error="No more than 50 charachters!" prompt="Укажите номер квартиры, где проживает Ваш ближайший родственник. Если адрес не содержит квартиры, то оставьте поле пустым." sqref="G59:I59" xr:uid="{00000000-0002-0000-0000-000004000000}">
      <formula1>51</formula1>
    </dataValidation>
    <dataValidation type="textLength" operator="lessThan" allowBlank="1" showInputMessage="1" showErrorMessage="1" errorTitle="Length Limitation" error="No more than 100 charachters!" prompt="Укажите на английском языке фамилию Вашего ребенка." sqref="B75:E75 B67:E67 B71:E71 B87:E87 B79:E79 B83:E83 B95:E95 B91:E91" xr:uid="{00000000-0002-0000-0000-000005000000}">
      <formula1>101</formula1>
    </dataValidation>
    <dataValidation type="textLength" operator="lessThan" allowBlank="1" showInputMessage="1" showErrorMessage="1" errorTitle="Length Limitation" error="No more than 50 charachters!" prompt="Укажите на английском языке название улицы, где проживает Ваш ближайший родственник." sqref="B57:I57" xr:uid="{00000000-0002-0000-0000-000006000000}">
      <formula1>51</formula1>
    </dataValidation>
    <dataValidation type="textLength" operator="lessThan" allowBlank="1" showInputMessage="1" showErrorMessage="1" errorTitle="Length Limitation" error="No more than 40 charachters!" prompt="Укажите на английском языке отчество Вашего ребенка." sqref="P75:S75 P67:S67 P71:S71 P87:S87 P79:S79 P83:S83 P95:S95 P91:S91" xr:uid="{00000000-0002-0000-0000-000007000000}">
      <formula1>41</formula1>
    </dataValidation>
    <dataValidation type="textLength" operator="lessThan" allowBlank="1" showInputMessage="1" showErrorMessage="1" errorTitle="Lengh Limitation" error="No more than 100 charachters!" prompt="Укажите адрес электронной почты Вашего ближайшего родственника." sqref="M63:S63" xr:uid="{00000000-0002-0000-0000-000008000000}">
      <formula1>101</formula1>
    </dataValidation>
    <dataValidation type="textLength" showInputMessage="1" showErrorMessage="1" errorTitle="Length Limitation" error="No more than 100 charachters!" prompt="Укажите адрес Вашей электронной почты для отправки Вам сообщений. _x000a__x000a_Внимание!!! Данное поле является обязательным для заполнения." sqref="M49:S49" xr:uid="{00000000-0002-0000-0000-000009000000}">
      <formula1>5</formula1>
      <formula2>101</formula2>
    </dataValidation>
    <dataValidation type="textLength" operator="lessThan" allowBlank="1" showInputMessage="1" showErrorMessage="1" errorTitle="Length Limitation" error="No more than 60 charachters!" prompt="Укажите домашний телефон Вашего ближайшего родственника, если таковой имеется. В противном случае, оставьте поле пустым." sqref="M61:S61" xr:uid="{00000000-0002-0000-0000-00000A000000}">
      <formula1>61</formula1>
    </dataValidation>
    <dataValidation type="textLength" operator="lessThan" showInputMessage="1" showErrorMessage="1" error="No more than 50 charachters!" prompt="Укажите номер Вашего мобильного телефона, который будет использоваться для связи как основной. _x000a__x000a_Внимание!!! Данное поле является обязательным для заполнения." sqref="C47:I47" xr:uid="{00000000-0002-0000-0000-00000B000000}">
      <formula1>51</formula1>
    </dataValidation>
    <dataValidation type="textLength" operator="lessThan" allowBlank="1" showInputMessage="1" showErrorMessage="1" errorTitle="Length Limitation" error="No more than 50 charachters!" prompt="Digits only" sqref="N33:S33" xr:uid="{00000000-0002-0000-0000-00000C000000}">
      <formula1>50</formula1>
    </dataValidation>
    <dataValidation type="textLength" operator="lessThan" allowBlank="1" showInputMessage="1" showErrorMessage="1" errorTitle="Length Limitation" error="No more than 50 charachters!" prompt="Укажите на русском языке наименование области (края, автономной республики) в которой Вы зарегистрированы (прописаны)" sqref="L43:S43" xr:uid="{00000000-0002-0000-0000-00000D000000}">
      <formula1>51</formula1>
    </dataValidation>
    <dataValidation type="textLength" operator="lessThan" allowBlank="1" showInputMessage="1" showErrorMessage="1" errorTitle="Length Limitation" error="No more than 50 charachters!" prompt="Укажите мобильный телефон Вашего ближайшего родственника." sqref="M59:S59" xr:uid="{00000000-0002-0000-0000-00000E000000}">
      <formula1>51</formula1>
    </dataValidation>
    <dataValidation type="list" allowBlank="1" showInputMessage="1" showErrorMessage="1" error="Please use Dropdown list to select Gender!" prompt="Выберите из выпадающего списка пол Вашего ребенка." sqref="P69:R69 P73:R73 P77:R77 P81:R81 P85:R85 P97:R97 P89:R89 P93:R93" xr:uid="{00000000-0002-0000-0000-00000F000000}">
      <formula1>SEX</formula1>
    </dataValidation>
    <dataValidation type="list" allowBlank="1" showInputMessage="1" showErrorMessage="1" error="Please use Dropdown list to select Relation!" prompt="Выберите из списка степень родства Вашего ребенка." sqref="B73:E73 B69:E69 B77:E77 B85:E85 B81:E81 B97:E97 B89:E89 B93:E93" xr:uid="{00000000-0002-0000-0000-000010000000}">
      <formula1>RELATION_CHILDREN</formula1>
    </dataValidation>
    <dataValidation type="list" allowBlank="1" showInputMessage="1" showErrorMessage="1" error="Please use Dropdown list to select Relation!" prompt="Выберите  из списка степень родства Вашего ближайшего родственника." sqref="M57:S57" xr:uid="{00000000-0002-0000-0000-000011000000}">
      <formula1>RELATION</formula1>
    </dataValidation>
    <dataValidation type="date" operator="lessThan" allowBlank="1" showInputMessage="1" showErrorMessage="1" errorTitle="Error" error="Date must be in format (dd/mm/yyyy)" prompt="Укажите дату рождения Вашего ребенка." sqref="I69:K69 I73:K73 I77:K77 I81:K81 I85:K85 I97:K97 I89:K89 I93:K93" xr:uid="{00000000-0002-0000-0000-000012000000}">
      <formula1>73052</formula1>
    </dataValidation>
    <dataValidation type="list" allowBlank="1" showInputMessage="1" showErrorMessage="1" error="Please use Dropdown list to select Country!" prompt="Выберите из списка страну проживания Вашего ближайшего родственника." sqref="B63:I63" xr:uid="{00000000-0002-0000-0000-000013000000}">
      <formula1>COUNTRY</formula1>
    </dataValidation>
    <dataValidation type="list" allowBlank="1" showInputMessage="1" showErrorMessage="1" error="Please use Dropdown list to select City!" prompt="Выберите город проживания Вашего ближайшего родственника или ближайший город, если название населенного пункта отсутсвует в списке. В этом случае укажите название населенного пункта перед названием улицы в поле Street" sqref="B61:I61" xr:uid="{00000000-0002-0000-0000-000014000000}">
      <formula1>CITY</formula1>
    </dataValidation>
    <dataValidation type="list" allowBlank="1" showInputMessage="1" showErrorMessage="1" error="Please use Dropdown list to select City!" prompt="Выберите название населенного пункта, согласно данных Вашей регистрации (прописки). Если нужный населенный пункт отсутствует, то выберите ближайший, а данные населенного пункта укажите в поле комментария" sqref="B41:I41" xr:uid="{00000000-0002-0000-0000-000015000000}">
      <formula1>CITY</formula1>
    </dataValidation>
    <dataValidation type="list" allowBlank="1" showInputMessage="1" showErrorMessage="1" error="Please use Dropdown list to select Airport!" prompt="Выберите из выпадающего списка ближайший аэропорт к месту Вашего проживания" sqref="B33:I33" xr:uid="{00000000-0002-0000-0000-000016000000}">
      <formula1>AIRPORT</formula1>
    </dataValidation>
    <dataValidation type="list" allowBlank="1" showInputMessage="1" showErrorMessage="1" error="Please use Dropdown list to select Civil Status!" prompt="Выберите из выпадающего списка пункт, который соответствует Вашему семейному положению" sqref="R19:S19" xr:uid="{00000000-0002-0000-0000-000017000000}">
      <formula1>CIVILSTATUS</formula1>
    </dataValidation>
    <dataValidation type="list" operator="greaterThan" allowBlank="1" showInputMessage="1" showErrorMessage="1" error="Please use Dropdown list to select Gender!" prompt="Выберите Ваш пол из выпадающего списка" sqref="R17:S17" xr:uid="{00000000-0002-0000-0000-000018000000}">
      <formula1>SEX</formula1>
    </dataValidation>
    <dataValidation type="list" allowBlank="1" showInputMessage="1" showErrorMessage="1" error="Please use Dropdown list to select Country!" prompt="Выберите из выпадающего списка страну в которой Вы зарегистрированы (прописаны)." sqref="B43:I43" xr:uid="{00000000-0002-0000-0000-00001B000000}">
      <formula1>COUNTRY</formula1>
    </dataValidation>
    <dataValidation type="textLength" operator="lessThan" allowBlank="1" showInputMessage="1" showErrorMessage="1" errorTitle="Length Limitation" error="No more than 3 charachters!" prompt="Укажите размер Вашей обуви, например: 42" sqref="P102:Q102" xr:uid="{00000000-0002-0000-0000-00001C000000}">
      <formula1>4</formula1>
    </dataValidation>
    <dataValidation type="textLength" operator="lessThan" allowBlank="1" showInputMessage="1" showErrorMessage="1" errorTitle="Length Limitation" error="No more than 3 charachter!" prompt="Укажите Ваш рост в сантиметрах, без указания единиц измерения. Например: 185" sqref="C101:D101" xr:uid="{00000000-0002-0000-0000-00001D000000}">
      <formula1>4</formula1>
    </dataValidation>
    <dataValidation type="list" allowBlank="1" showInputMessage="1" showErrorMessage="1" error="Please use Dropdown list to select Eyes Colour!" prompt="Выберите из выпадающего списка цвет Ваших глаз." sqref="I102:K102" xr:uid="{00000000-0002-0000-0000-00001F000000}">
      <formula1>"BLACK,BLUE,BROWN,DARK,GREY,GREEN,HAZEL"</formula1>
    </dataValidation>
    <dataValidation type="list" allowBlank="1" showInputMessage="1" showErrorMessage="1" error="Please use Dropdown list to select Hair Colour!" prompt="Выберите из выпадающего списка цвет Ваших волос." sqref="I101:K101" xr:uid="{00000000-0002-0000-0000-000020000000}">
      <formula1>"AUBURN,BLACK,BLOND,BROWN,DARK,FAIR,GINGER,GREY,LIGHT,RED,WHITE,YELLOW"</formula1>
    </dataValidation>
    <dataValidation type="textLength" showInputMessage="1" showErrorMessage="1" errorTitle="Недостаточно данных" error="Внесите необходимую информацию" prompt="Укажите на английском языке Вашу фамилию, как она указана в заграничном паспорте" sqref="B13:F13" xr:uid="{00000000-0002-0000-0000-000021000000}">
      <formula1>2</formula1>
      <formula2>60</formula2>
    </dataValidation>
    <dataValidation type="textLength" showInputMessage="1" showErrorMessage="1" errorTitle="Недостаточно данных" error="Внесите необходимую информацию" prompt="Укажите на английском языке Ваше имя, как оно указано в заграничном паспорте" sqref="B15:F15" xr:uid="{00000000-0002-0000-0000-000022000000}">
      <formula1>2</formula1>
      <formula2>60</formula2>
    </dataValidation>
    <dataValidation type="textLength" showInputMessage="1" showErrorMessage="1" errorTitle="Недостаточно данных" error="Внесите необходимую информацию" prompt="Укажите на английском языке Ваше отчество, как оно указано в заграничном паспорте. Если отчество отсутствует, то поставьте прочерк (как минимум одно тире)." sqref="B17:F17" xr:uid="{00000000-0002-0000-0000-000023000000}">
      <formula1>1</formula1>
      <formula2>60</formula2>
    </dataValidation>
    <dataValidation type="textLength" showInputMessage="1" showErrorMessage="1" errorTitle="Недостаточно данных" error="Внесите необходимую информацию" prompt="Укажите на английском языке место Вашего рождения, как оно указано в заграничном паспорте" sqref="B19:F19" xr:uid="{00000000-0002-0000-0000-000024000000}">
      <formula1>2</formula1>
      <formula2>60</formula2>
    </dataValidation>
    <dataValidation type="textLength" showInputMessage="1" showErrorMessage="1" errorTitle="Недостаточно данных" error="Внесите необходимую информацию" prompt="Укажите фамилию на русском языке, как она указана в гражданском паспорте" sqref="J13:N13" xr:uid="{00000000-0002-0000-0000-000025000000}">
      <formula1>2</formula1>
      <formula2>60</formula2>
    </dataValidation>
    <dataValidation type="textLength" showInputMessage="1" showErrorMessage="1" errorTitle="Недостаточно данных" error="Внесите необходимую информацию" prompt="Укажите на русском языке Ваше имя, как оно указано в гражданском паспорте" sqref="J15:N15" xr:uid="{00000000-0002-0000-0000-000026000000}">
      <formula1>2</formula1>
      <formula2>60</formula2>
    </dataValidation>
    <dataValidation type="textLength" showInputMessage="1" showErrorMessage="1" errorTitle="Недостаточно данных" error="Внесите необходимую информацию" prompt="Укажите на русском языке Ваше отчество, как оно указано в гражданском паспорте. Если отчество отсутствует, то поставьте прочерк (как минимум одно тире)." sqref="J17:N17" xr:uid="{00000000-0002-0000-0000-000027000000}">
      <formula1>1</formula1>
      <formula2>60</formula2>
    </dataValidation>
    <dataValidation type="textLength" operator="lessThan" allowBlank="1" showInputMessage="1" showErrorMessage="1" errorTitle="Length Limitation" error="No more than 50 charachters!" prompt="Укажите наименование улицы на английском языке на которой Вы фактически проживаете" sqref="B25:I25" xr:uid="{00000000-0002-0000-0000-000028000000}">
      <formula1>51</formula1>
    </dataValidation>
    <dataValidation type="textLength" operator="lessThan" allowBlank="1" showInputMessage="1" showErrorMessage="1" errorTitle="Length Limitation" error="No more than 50 charachters!" prompt="Укажите номер дома в котором Вы проживаете" sqref="B27:E27" xr:uid="{00000000-0002-0000-0000-000029000000}">
      <formula1>51</formula1>
    </dataValidation>
    <dataValidation type="textLength" operator="lessThan" allowBlank="1" showInputMessage="1" showErrorMessage="1" errorTitle="Length Limitation" error="No more than 50 charachters!" prompt="Укажите номер квартиры, в которой Вы проживаете. Если Вы не живете в квартире, то оставьте это поле пустым" sqref="G27:I27" xr:uid="{00000000-0002-0000-0000-00002A000000}">
      <formula1>51</formula1>
    </dataValidation>
    <dataValidation type="textLength" operator="lessThan" allowBlank="1" showInputMessage="1" showErrorMessage="1" errorTitle="Length Limitation" error="No more than 50 charachters!" prompt="Укажите на русском языке название улицы Вашего фактического проживания" sqref="L25:S25" xr:uid="{00000000-0002-0000-0000-00002B000000}">
      <formula1>51</formula1>
    </dataValidation>
    <dataValidation type="list" allowBlank="1" showInputMessage="1" showErrorMessage="1" error="Please use Dropdown list to select City!" prompt="Выберите из выпадающего списка город, в котором Вы проживаете, или ближайший город к Вашему месту жительства, указав реальный населенный пункт в поле комментария" sqref="B29:I29" xr:uid="{00000000-0002-0000-0000-00002C000000}">
      <formula1>CITY</formula1>
    </dataValidation>
    <dataValidation type="textLength" operator="lessThan" allowBlank="1" showInputMessage="1" showErrorMessage="1" errorTitle="Length Limitation" error="No more than 50 charachters!" prompt="Укажите на русском языке название улицы, согласно данным Вашей регистации (прописки)" sqref="L37:S37" xr:uid="{00000000-0002-0000-0000-00002D000000}">
      <formula1>51</formula1>
    </dataValidation>
    <dataValidation allowBlank="1" showInputMessage="1" showErrorMessage="1" prompt="Укажите на русском и английском языках название населенного пункта в котором Вы проживаете, если он не найден в выпадающем списке в поле City" sqref="L27:S29" xr:uid="{00000000-0002-0000-0000-00002E000000}"/>
    <dataValidation type="list" allowBlank="1" showInputMessage="1" showErrorMessage="1" error="Please use Dropdown list to select Country!" prompt="Выберите из выпадающего списка страну в которой Вы проживаете" sqref="B31:I31" xr:uid="{00000000-0002-0000-0000-00002F000000}">
      <formula1>COUNTRY</formula1>
    </dataValidation>
    <dataValidation type="textLength" operator="lessThan" allowBlank="1" showInputMessage="1" showErrorMessage="1" errorTitle="Length Limitation" error="No more than 50 charachters!" prompt="Укажите на русском языке наименование региона (области, края или автономной республики) в котором Вы проживаете" sqref="L31:S31" xr:uid="{00000000-0002-0000-0000-000030000000}">
      <formula1>51</formula1>
    </dataValidation>
    <dataValidation type="textLength" operator="lessThan" allowBlank="1" showInputMessage="1" showErrorMessage="1" errorTitle="Length Limitation" error="No more than 50 charachters!" prompt="Укажите почтовый индекс адреса Вашего проживания" sqref="L33:M33" xr:uid="{00000000-0002-0000-0000-000031000000}">
      <formula1>50</formula1>
    </dataValidation>
    <dataValidation type="textLength" operator="lessThan" allowBlank="1" showInputMessage="1" showErrorMessage="1" errorTitle="Length Limitation" error="No more than 50 charachters!" prompt="Укажите на английском языке название улицы адреса Вашей регистрации (прописки)" sqref="B37:I37" xr:uid="{00000000-0002-0000-0000-000032000000}">
      <formula1>51</formula1>
    </dataValidation>
    <dataValidation type="textLength" operator="lessThan" allowBlank="1" showInputMessage="1" showErrorMessage="1" errorTitle="Length Limitation" error="No more than 50 charachters!" prompt="Укажите номер дома, согласно данных Вашей регистрации (прописки)" sqref="B39:E39" xr:uid="{00000000-0002-0000-0000-000033000000}">
      <formula1>51</formula1>
    </dataValidation>
    <dataValidation type="textLength" operator="greaterThan" allowBlank="1" showInputMessage="1" showErrorMessage="1" prompt="Укажите на русском и английском языке название населенного пункта, согласно данных Вашей регистрации (прописки), если населенный пункт отсутсвует в списке поля City." sqref="L39:S41" xr:uid="{00000000-0002-0000-0000-000034000000}">
      <formula1>1</formula1>
    </dataValidation>
    <dataValidation type="textLength" operator="lessThan" allowBlank="1" showInputMessage="1" showErrorMessage="1" errorTitle="Length Limitation" error="No more than 50 charachters!" prompt="Укажите номер дополнительного мобильного телефона (если такой имеется) для связи. В противном случае, оставьте поле пустым" sqref="M47:S47" xr:uid="{00000000-0002-0000-0000-000035000000}">
      <formula1>51</formula1>
    </dataValidation>
    <dataValidation type="textLength" operator="lessThan" allowBlank="1" showInputMessage="1" showErrorMessage="1" errorTitle="Length Limitation" error="No more than 60 charachters!" prompt="Укажите номер Вашего домашнего телефона, если таковой имеется. В противном случа, оставьте поле пустым." sqref="C49:I49" xr:uid="{00000000-0002-0000-0000-000036000000}">
      <formula1>61</formula1>
    </dataValidation>
    <dataValidation type="textLength" operator="lessThan" allowBlank="1" showInputMessage="1" showErrorMessage="1" errorTitle="Length Limitation" error="No more than 100 charachters!" prompt="Укажите  на английском языке фамилию Вашего ближайшего родственника_x000a_" sqref="B53:E53" xr:uid="{00000000-0002-0000-0000-000037000000}">
      <formula1>101</formula1>
    </dataValidation>
    <dataValidation type="textLength" operator="lessThan" allowBlank="1" showInputMessage="1" showErrorMessage="1" errorTitle="Length Limitation" error="No more than 40 charachters!" prompt="Укажите на английском языке имя Вашего ближайшего родственника " sqref="I53:L53" xr:uid="{00000000-0002-0000-0000-000038000000}">
      <formula1>41</formula1>
    </dataValidation>
    <dataValidation type="textLength" operator="lessThan" allowBlank="1" showInputMessage="1" showErrorMessage="1" errorTitle="Length Limitation" error="No more than 40 charachters!" prompt="Укажите на английском языке отчество Вашего ближайшего родственника " sqref="P53:S53" xr:uid="{00000000-0002-0000-0000-000039000000}">
      <formula1>41</formula1>
    </dataValidation>
    <dataValidation type="date" operator="lessThan" allowBlank="1" showInputMessage="1" showErrorMessage="1" errorTitle="Error" error="Date must be in format (dd/mm/yyyy)" prompt="Укажите дату рождения Вашего ближайшего родственника" sqref="B55:D55" xr:uid="{00000000-0002-0000-0000-00003A000000}">
      <formula1>73052</formula1>
    </dataValidation>
    <dataValidation type="list" allowBlank="1" showInputMessage="1" showErrorMessage="1" error="Please use Dropdown list to select Gender!" prompt="Выберите из списка пол Вашего ближайшего родственника." sqref="P55:R55" xr:uid="{00000000-0002-0000-0000-00003B000000}">
      <formula1>SEX</formula1>
    </dataValidation>
    <dataValidation type="textLength" operator="lessThan" allowBlank="1" showInputMessage="1" showErrorMessage="1" errorTitle="Length Limitation" error="No more than 50 charachters!" prompt="Укажите номер дома, где проживает Ваш ближайший родственник." sqref="B59:E59" xr:uid="{00000000-0002-0000-0000-00003C000000}">
      <formula1>51</formula1>
    </dataValidation>
    <dataValidation type="textLength" operator="lessThan" allowBlank="1" showInputMessage="1" showErrorMessage="1" errorTitle="Length Limitation" error="No more than 40 charachters!" prompt="Укажите на английском языке имя Вашего ребенка." sqref="I75:L75 I67:L67 I71:L71 I87:L87 I79:L79 I83:L83 I95:L95 I91:L91" xr:uid="{00000000-0002-0000-0000-00003D000000}">
      <formula1>41</formula1>
    </dataValidation>
    <dataValidation type="textLength" operator="lessThan" allowBlank="1" showInputMessage="1" showErrorMessage="1" errorTitle="Length Limitation" error="No more than 3 charachters!" prompt="Укажите Ваш рост в килограммах, без указания единиц измерений. Например: 65" sqref="C102:D102" xr:uid="{00000000-0002-0000-0000-00003E000000}">
      <formula1>4</formula1>
    </dataValidation>
    <dataValidation type="textLength" operator="lessThan" allowBlank="1" showInputMessage="1" showErrorMessage="1" errorTitle="Length Limitation" error="No more than 3 charachters!" prompt="Укажите размер Вашей рабочей одежды, например: 52" sqref="P101:Q101" xr:uid="{00000000-0002-0000-0000-00003F000000}">
      <formula1>4</formula1>
    </dataValidation>
    <dataValidation type="textLength" operator="lessThan" allowBlank="1" showInputMessage="1" showErrorMessage="1" prompt="Перейдите на следующую закладку, чтобы продолжить заполнение анкеты" sqref="A104:T104" xr:uid="{00000000-0002-0000-0000-000040000000}">
      <formula1>200</formula1>
    </dataValidation>
    <dataValidation allowBlank="1" showInputMessage="1" showErrorMessage="1" prompt="Приложите своё фото в виде отдельного файла в отправляемом сообщении в формате JPEG. Общий размер отправляемого сообщения не должен превышать 2 МБ." sqref="O2:Q9" xr:uid="{00000000-0002-0000-0000-000041000000}"/>
  </dataValidations>
  <pageMargins left="0.11811023622047245" right="0.11811023622047245" top="0.74803149606299213" bottom="0.74803149606299213" header="0.31496062992125984" footer="0.31496062992125984"/>
  <pageSetup paperSize="9" scale="54" fitToHeight="4" orientation="portrait" blackAndWhite="1" r:id="rId1"/>
  <customProperties>
    <customPr name="EpmWorksheetKeyString_GUID" r:id="rId2"/>
  </customProperties>
  <extLst>
    <ext xmlns:x14="http://schemas.microsoft.com/office/spreadsheetml/2009/9/main" uri="{CCE6A557-97BC-4b89-ADB6-D9C93CAAB3DF}">
      <x14:dataValidations xmlns:xm="http://schemas.microsoft.com/office/excel/2006/main" xWindow="420" yWindow="691" count="4">
        <x14:dataValidation type="list" allowBlank="1" showInputMessage="1" showErrorMessage="1" prompt="Выберите из списка откуда Вы узнали о нашей компании или выберите значение &quot;Другой источник&quot; и укажите его в поле &quot;Комментарий&quot;" xr:uid="{00000000-0002-0000-0000-000042000000}">
          <x14:formula1>
            <xm:f>DROPDOWN_LISTS!$X$2:$X$11</xm:f>
          </x14:formula1>
          <xm:sqref>B3:M3</xm:sqref>
        </x14:dataValidation>
        <x14:dataValidation type="list" allowBlank="1" showInputMessage="1" showErrorMessage="1" error="Please use Dropdown list to select apropriate Rank!" prompt="Выберите наименование должности на которую Вы претендуете из выпадающего списка" xr:uid="{00000000-0002-0000-0000-00001A000000}">
          <x14:formula1>
            <xm:f>DROPDOWN_LISTS!$A$2:$A$31</xm:f>
          </x14:formula1>
          <xm:sqref>B7:F7</xm:sqref>
        </x14:dataValidation>
        <x14:dataValidation type="list" allowBlank="1" showInputMessage="1" showErrorMessage="1" error="Please use Dropdown list to select Religion!" prompt="Выберите из выпадающего списка религию, которую Вы исповедуете" xr:uid="{00000000-0002-0000-0000-00001E000000}">
          <x14:formula1>
            <xm:f>DROPDOWN_LISTS!$E$2:$E$14</xm:f>
          </x14:formula1>
          <xm:sqref>R21:S21</xm:sqref>
        </x14:dataValidation>
        <x14:dataValidation type="list" allowBlank="1" showInputMessage="1" showErrorMessage="1" error="Please use Dropdown list to select Nationality!" prompt="Выберите из выпадающего списка страну, гражданином которой Вы являетесь" xr:uid="{00000000-0002-0000-0000-000019000000}">
          <x14:formula1>
            <xm:f>DROPDOWN_LISTS!$B$2:$B$6</xm:f>
          </x14:formula1>
          <xm:sqref>R15:S15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pageSetUpPr fitToPage="1"/>
  </sheetPr>
  <dimension ref="A1:T144"/>
  <sheetViews>
    <sheetView topLeftCell="A40" workbookViewId="0">
      <selection activeCell="E16" sqref="E16:H16"/>
    </sheetView>
  </sheetViews>
  <sheetFormatPr defaultRowHeight="12.75" x14ac:dyDescent="0.2"/>
  <cols>
    <col min="1" max="1" width="20.5703125" style="4" customWidth="1"/>
    <col min="2" max="3" width="5.7109375" style="4" customWidth="1"/>
    <col min="4" max="4" width="3.85546875" style="4" customWidth="1"/>
    <col min="5" max="5" width="5.7109375" style="4" customWidth="1"/>
    <col min="6" max="6" width="3.140625" style="4" customWidth="1"/>
    <col min="7" max="7" width="5.42578125" style="4" customWidth="1"/>
    <col min="8" max="9" width="13.7109375" style="4" customWidth="1"/>
    <col min="10" max="10" width="4.42578125" style="4" customWidth="1"/>
    <col min="11" max="11" width="4.140625" style="4" customWidth="1"/>
    <col min="12" max="15" width="5.7109375" style="4" customWidth="1"/>
    <col min="16" max="16" width="6.85546875" style="4" customWidth="1"/>
    <col min="17" max="17" width="8.140625" style="4" customWidth="1"/>
    <col min="18" max="18" width="6.7109375" style="4" customWidth="1"/>
    <col min="19" max="19" width="45.42578125" style="4" customWidth="1"/>
    <col min="20" max="20" width="4.5703125" style="4" customWidth="1"/>
    <col min="21" max="16384" width="9.140625" style="3"/>
  </cols>
  <sheetData>
    <row r="1" spans="1:20" x14ac:dyDescent="0.2">
      <c r="A1" s="267" t="s">
        <v>7</v>
      </c>
      <c r="B1" s="267"/>
      <c r="C1" s="267"/>
      <c r="D1" s="267"/>
      <c r="E1" s="267"/>
      <c r="F1" s="267"/>
      <c r="G1" s="267"/>
      <c r="H1" s="267"/>
      <c r="I1" s="267"/>
      <c r="J1" s="267"/>
      <c r="K1" s="267"/>
      <c r="L1" s="267"/>
      <c r="M1" s="267"/>
      <c r="N1" s="267"/>
      <c r="O1" s="267"/>
      <c r="P1" s="267"/>
      <c r="Q1" s="267"/>
      <c r="R1" s="267"/>
      <c r="S1" s="267"/>
      <c r="T1" s="267"/>
    </row>
    <row r="2" spans="1:20" s="2" customFormat="1" ht="14.25" customHeight="1" x14ac:dyDescent="0.3">
      <c r="A2" s="150"/>
      <c r="B2" s="77"/>
      <c r="C2" s="77"/>
      <c r="D2" s="77"/>
      <c r="E2" s="6"/>
      <c r="F2" s="13"/>
      <c r="G2" s="13"/>
      <c r="H2" s="78"/>
      <c r="I2" s="22"/>
      <c r="J2" s="22"/>
      <c r="K2" s="22"/>
      <c r="L2" s="22"/>
      <c r="M2" s="22"/>
      <c r="N2" s="22"/>
      <c r="O2" s="22"/>
      <c r="P2" s="22"/>
      <c r="Q2" s="22"/>
      <c r="R2" s="22"/>
      <c r="S2" s="22"/>
      <c r="T2" s="22"/>
    </row>
    <row r="3" spans="1:20" ht="11.25" customHeight="1" x14ac:dyDescent="0.2">
      <c r="A3" s="79"/>
      <c r="B3" s="10"/>
      <c r="C3" s="10"/>
      <c r="D3" s="10"/>
      <c r="E3" s="10"/>
      <c r="F3" s="10"/>
      <c r="G3" s="10"/>
      <c r="H3" s="10"/>
      <c r="I3" s="10"/>
      <c r="J3" s="22"/>
      <c r="K3" s="22"/>
      <c r="L3" s="11"/>
      <c r="M3" s="11"/>
      <c r="N3" s="11"/>
      <c r="O3" s="11"/>
      <c r="P3" s="11"/>
      <c r="Q3" s="11"/>
      <c r="R3" s="11"/>
      <c r="S3" s="11"/>
      <c r="T3" s="11"/>
    </row>
    <row r="4" spans="1:20" ht="31.5" customHeight="1" x14ac:dyDescent="0.4">
      <c r="A4" s="266" t="s">
        <v>18</v>
      </c>
      <c r="B4" s="266"/>
      <c r="C4" s="266"/>
      <c r="D4" s="266"/>
      <c r="E4" s="266"/>
      <c r="F4" s="266"/>
      <c r="G4" s="266"/>
      <c r="H4" s="266"/>
      <c r="I4" s="266"/>
      <c r="J4" s="266"/>
      <c r="K4" s="266"/>
      <c r="L4" s="266"/>
      <c r="M4" s="266"/>
      <c r="N4" s="266"/>
      <c r="O4" s="266"/>
      <c r="P4" s="266"/>
      <c r="Q4" s="266"/>
      <c r="R4" s="266"/>
      <c r="S4" s="266"/>
      <c r="T4" s="72"/>
    </row>
    <row r="5" spans="1:20" ht="16.5" customHeight="1" x14ac:dyDescent="0.2">
      <c r="A5" s="109" t="s">
        <v>1</v>
      </c>
      <c r="B5" s="108"/>
      <c r="C5" s="108"/>
      <c r="D5" s="108"/>
      <c r="E5" s="108"/>
      <c r="F5" s="108"/>
      <c r="G5" s="108"/>
      <c r="H5" s="108"/>
      <c r="I5" s="108"/>
      <c r="J5" s="108"/>
      <c r="K5" s="108"/>
      <c r="L5" s="108"/>
      <c r="M5" s="108"/>
      <c r="N5" s="108"/>
      <c r="O5" s="108"/>
      <c r="P5" s="108"/>
      <c r="Q5" s="108"/>
      <c r="R5" s="108"/>
      <c r="S5" s="11"/>
      <c r="T5" s="11"/>
    </row>
    <row r="6" spans="1:20" ht="12" customHeight="1" x14ac:dyDescent="0.2">
      <c r="A6" s="11"/>
      <c r="B6" s="26"/>
      <c r="C6" s="26"/>
      <c r="D6" s="26"/>
      <c r="E6" s="26"/>
      <c r="F6" s="26"/>
      <c r="G6" s="26"/>
      <c r="H6" s="26"/>
      <c r="I6" s="26"/>
      <c r="J6" s="26"/>
      <c r="K6" s="26"/>
      <c r="L6" s="26"/>
      <c r="M6" s="26"/>
      <c r="N6" s="26"/>
      <c r="O6" s="26"/>
      <c r="P6" s="26"/>
      <c r="Q6" s="26"/>
      <c r="R6" s="26"/>
      <c r="S6" s="11"/>
      <c r="T6" s="11"/>
    </row>
    <row r="7" spans="1:20" ht="15" customHeight="1" x14ac:dyDescent="0.2">
      <c r="A7" s="17" t="s">
        <v>390</v>
      </c>
      <c r="B7" s="272"/>
      <c r="C7" s="273"/>
      <c r="D7" s="80" t="s">
        <v>392</v>
      </c>
      <c r="E7" s="274"/>
      <c r="F7" s="275"/>
      <c r="G7" s="275"/>
      <c r="H7" s="276"/>
      <c r="I7" s="11"/>
      <c r="J7" s="11"/>
      <c r="K7" s="81" t="s">
        <v>14</v>
      </c>
      <c r="L7" s="277"/>
      <c r="M7" s="278"/>
      <c r="N7" s="279"/>
      <c r="O7" s="11"/>
      <c r="P7" s="95"/>
      <c r="Q7" s="366"/>
      <c r="R7" s="366"/>
      <c r="S7" s="11"/>
      <c r="T7" s="11"/>
    </row>
    <row r="8" spans="1:20" ht="15" customHeight="1" x14ac:dyDescent="0.2">
      <c r="A8" s="17" t="s">
        <v>97</v>
      </c>
      <c r="B8" s="280"/>
      <c r="C8" s="281"/>
      <c r="D8" s="281"/>
      <c r="E8" s="281"/>
      <c r="F8" s="281"/>
      <c r="G8" s="281"/>
      <c r="H8" s="281"/>
      <c r="I8" s="281"/>
      <c r="J8" s="281"/>
      <c r="K8" s="281"/>
      <c r="L8" s="281"/>
      <c r="M8" s="281"/>
      <c r="N8" s="281"/>
      <c r="O8" s="281"/>
      <c r="P8" s="281"/>
      <c r="Q8" s="281"/>
      <c r="R8" s="282"/>
      <c r="S8" s="11"/>
      <c r="T8" s="11"/>
    </row>
    <row r="9" spans="1:20" ht="10.5" customHeight="1" x14ac:dyDescent="0.2">
      <c r="A9" s="31"/>
      <c r="B9" s="11"/>
      <c r="C9" s="51"/>
      <c r="D9" s="11"/>
      <c r="E9" s="11"/>
      <c r="F9" s="82"/>
      <c r="G9" s="82"/>
      <c r="H9" s="11"/>
      <c r="I9" s="25"/>
      <c r="J9" s="83"/>
      <c r="K9" s="83"/>
      <c r="L9" s="84"/>
      <c r="M9" s="21"/>
      <c r="N9" s="11"/>
      <c r="O9" s="11"/>
      <c r="P9" s="25"/>
      <c r="Q9" s="84"/>
      <c r="R9" s="84"/>
      <c r="S9" s="11"/>
      <c r="T9" s="11"/>
    </row>
    <row r="10" spans="1:20" ht="15" customHeight="1" x14ac:dyDescent="0.2">
      <c r="A10" s="17" t="s">
        <v>391</v>
      </c>
      <c r="B10" s="296"/>
      <c r="C10" s="297"/>
      <c r="D10" s="85" t="s">
        <v>392</v>
      </c>
      <c r="E10" s="193"/>
      <c r="F10" s="198"/>
      <c r="G10" s="198"/>
      <c r="H10" s="199"/>
      <c r="I10" s="11"/>
      <c r="J10" s="11"/>
      <c r="K10" s="81" t="s">
        <v>14</v>
      </c>
      <c r="L10" s="216"/>
      <c r="M10" s="217"/>
      <c r="N10" s="218"/>
      <c r="O10" s="26"/>
      <c r="P10" s="81" t="s">
        <v>15</v>
      </c>
      <c r="Q10" s="216"/>
      <c r="R10" s="218"/>
      <c r="S10" s="11"/>
      <c r="T10" s="11"/>
    </row>
    <row r="11" spans="1:20" ht="15" customHeight="1" x14ac:dyDescent="0.2">
      <c r="A11" s="17" t="s">
        <v>97</v>
      </c>
      <c r="B11" s="280"/>
      <c r="C11" s="281"/>
      <c r="D11" s="281"/>
      <c r="E11" s="281"/>
      <c r="F11" s="281"/>
      <c r="G11" s="281"/>
      <c r="H11" s="281"/>
      <c r="I11" s="281"/>
      <c r="J11" s="281"/>
      <c r="K11" s="281"/>
      <c r="L11" s="281"/>
      <c r="M11" s="281"/>
      <c r="N11" s="281"/>
      <c r="O11" s="281"/>
      <c r="P11" s="281"/>
      <c r="Q11" s="281"/>
      <c r="R11" s="282"/>
      <c r="S11" s="11"/>
      <c r="T11" s="11"/>
    </row>
    <row r="12" spans="1:20" ht="10.5" customHeight="1" x14ac:dyDescent="0.2">
      <c r="A12" s="31"/>
      <c r="B12" s="86"/>
      <c r="C12" s="86"/>
      <c r="D12" s="87"/>
      <c r="E12" s="86"/>
      <c r="F12" s="86"/>
      <c r="G12" s="86"/>
      <c r="H12" s="21"/>
      <c r="I12" s="25"/>
      <c r="J12" s="83"/>
      <c r="K12" s="83"/>
      <c r="L12" s="84"/>
      <c r="M12" s="21"/>
      <c r="N12" s="11"/>
      <c r="O12" s="11"/>
      <c r="P12" s="25"/>
      <c r="Q12" s="84"/>
      <c r="R12" s="88"/>
      <c r="S12" s="11"/>
      <c r="T12" s="11"/>
    </row>
    <row r="13" spans="1:20" ht="15" customHeight="1" x14ac:dyDescent="0.2">
      <c r="A13" s="89" t="s">
        <v>393</v>
      </c>
      <c r="B13" s="210"/>
      <c r="C13" s="199"/>
      <c r="D13" s="29" t="s">
        <v>392</v>
      </c>
      <c r="E13" s="193"/>
      <c r="F13" s="198"/>
      <c r="G13" s="198"/>
      <c r="H13" s="199"/>
      <c r="I13" s="11"/>
      <c r="J13" s="11"/>
      <c r="K13" s="81" t="s">
        <v>14</v>
      </c>
      <c r="L13" s="216"/>
      <c r="M13" s="217"/>
      <c r="N13" s="218"/>
      <c r="O13" s="11"/>
      <c r="P13" s="81" t="s">
        <v>15</v>
      </c>
      <c r="Q13" s="216"/>
      <c r="R13" s="218"/>
      <c r="S13" s="11"/>
      <c r="T13" s="11"/>
    </row>
    <row r="14" spans="1:20" ht="15" customHeight="1" x14ac:dyDescent="0.2">
      <c r="A14" s="17" t="s">
        <v>97</v>
      </c>
      <c r="B14" s="283"/>
      <c r="C14" s="284"/>
      <c r="D14" s="284"/>
      <c r="E14" s="284"/>
      <c r="F14" s="284"/>
      <c r="G14" s="284"/>
      <c r="H14" s="284"/>
      <c r="I14" s="284"/>
      <c r="J14" s="284"/>
      <c r="K14" s="284"/>
      <c r="L14" s="284"/>
      <c r="M14" s="284"/>
      <c r="N14" s="284"/>
      <c r="O14" s="284"/>
      <c r="P14" s="284"/>
      <c r="Q14" s="284"/>
      <c r="R14" s="285"/>
      <c r="S14" s="11"/>
      <c r="T14" s="11"/>
    </row>
    <row r="15" spans="1:20" ht="10.5" customHeight="1" x14ac:dyDescent="0.2">
      <c r="A15" s="31"/>
      <c r="B15" s="90"/>
      <c r="C15" s="90"/>
      <c r="D15" s="90"/>
      <c r="E15" s="90"/>
      <c r="F15" s="90"/>
      <c r="G15" s="91"/>
      <c r="H15" s="21"/>
      <c r="I15" s="25"/>
      <c r="J15" s="36"/>
      <c r="K15" s="36"/>
      <c r="L15" s="92"/>
      <c r="M15" s="21"/>
      <c r="N15" s="11"/>
      <c r="O15" s="11"/>
      <c r="P15" s="25"/>
      <c r="Q15" s="93"/>
      <c r="R15" s="93"/>
      <c r="S15" s="11"/>
      <c r="T15" s="11"/>
    </row>
    <row r="16" spans="1:20" ht="15" customHeight="1" x14ac:dyDescent="0.2">
      <c r="A16" s="31" t="s">
        <v>394</v>
      </c>
      <c r="B16" s="210"/>
      <c r="C16" s="199"/>
      <c r="D16" s="29" t="s">
        <v>392</v>
      </c>
      <c r="E16" s="193"/>
      <c r="F16" s="198"/>
      <c r="G16" s="198"/>
      <c r="H16" s="199"/>
      <c r="I16" s="62"/>
      <c r="J16" s="94"/>
      <c r="K16" s="95" t="s">
        <v>14</v>
      </c>
      <c r="L16" s="286"/>
      <c r="M16" s="287"/>
      <c r="N16" s="288"/>
      <c r="O16" s="62"/>
      <c r="P16" s="95"/>
      <c r="Q16" s="96"/>
      <c r="R16" s="96"/>
      <c r="S16" s="11"/>
      <c r="T16" s="11"/>
    </row>
    <row r="17" spans="1:20" ht="15" customHeight="1" x14ac:dyDescent="0.2">
      <c r="A17" s="17" t="s">
        <v>97</v>
      </c>
      <c r="B17" s="289"/>
      <c r="C17" s="290"/>
      <c r="D17" s="290"/>
      <c r="E17" s="290"/>
      <c r="F17" s="290"/>
      <c r="G17" s="290"/>
      <c r="H17" s="290"/>
      <c r="I17" s="290"/>
      <c r="J17" s="290"/>
      <c r="K17" s="290"/>
      <c r="L17" s="290"/>
      <c r="M17" s="290"/>
      <c r="N17" s="290"/>
      <c r="O17" s="290"/>
      <c r="P17" s="290"/>
      <c r="Q17" s="291"/>
      <c r="R17" s="292"/>
      <c r="S17" s="62"/>
      <c r="T17" s="62"/>
    </row>
    <row r="18" spans="1:20" ht="10.5" customHeight="1" x14ac:dyDescent="0.2">
      <c r="A18" s="17"/>
      <c r="B18" s="97"/>
      <c r="C18" s="98"/>
      <c r="D18" s="98"/>
      <c r="E18" s="98"/>
      <c r="F18" s="98"/>
      <c r="G18" s="98"/>
      <c r="H18" s="94"/>
      <c r="I18" s="53"/>
      <c r="J18" s="99"/>
      <c r="K18" s="99"/>
      <c r="L18" s="100"/>
      <c r="M18" s="94"/>
      <c r="N18" s="53"/>
      <c r="O18" s="99"/>
      <c r="P18" s="99"/>
      <c r="Q18" s="99"/>
      <c r="R18" s="62"/>
      <c r="S18" s="62"/>
      <c r="T18" s="62"/>
    </row>
    <row r="19" spans="1:20" ht="15" customHeight="1" x14ac:dyDescent="0.2">
      <c r="A19" s="17" t="s">
        <v>552</v>
      </c>
      <c r="B19" s="115"/>
      <c r="C19" s="115"/>
      <c r="D19" s="115"/>
      <c r="E19" s="115"/>
      <c r="F19" s="115"/>
      <c r="G19" s="115"/>
      <c r="H19" s="62"/>
      <c r="I19" s="62"/>
      <c r="J19" s="94"/>
      <c r="K19" s="53" t="s">
        <v>14</v>
      </c>
      <c r="L19" s="293"/>
      <c r="M19" s="294"/>
      <c r="N19" s="295"/>
      <c r="O19" s="101"/>
      <c r="P19" s="95" t="s">
        <v>15</v>
      </c>
      <c r="Q19" s="293"/>
      <c r="R19" s="295"/>
      <c r="S19" s="62"/>
      <c r="T19" s="62"/>
    </row>
    <row r="20" spans="1:20" ht="15.95" customHeight="1" x14ac:dyDescent="0.2">
      <c r="A20" s="17" t="s">
        <v>625</v>
      </c>
      <c r="B20" s="307"/>
      <c r="C20" s="308"/>
      <c r="D20" s="308"/>
      <c r="E20" s="308"/>
      <c r="F20" s="308"/>
      <c r="G20" s="309"/>
      <c r="H20" s="62"/>
      <c r="I20" s="62"/>
      <c r="J20" s="62"/>
      <c r="K20" s="17" t="s">
        <v>116</v>
      </c>
      <c r="L20" s="310"/>
      <c r="M20" s="311"/>
      <c r="N20" s="311"/>
      <c r="O20" s="311"/>
      <c r="P20" s="311"/>
      <c r="Q20" s="311"/>
      <c r="R20" s="312"/>
      <c r="S20" s="62"/>
      <c r="T20" s="62"/>
    </row>
    <row r="21" spans="1:20" ht="10.5" customHeight="1" x14ac:dyDescent="0.2">
      <c r="A21" s="17"/>
      <c r="B21" s="97"/>
      <c r="C21" s="97"/>
      <c r="D21" s="97"/>
      <c r="E21" s="97"/>
      <c r="F21" s="97"/>
      <c r="G21" s="97"/>
      <c r="H21" s="94"/>
      <c r="I21" s="62"/>
      <c r="J21" s="53"/>
      <c r="K21" s="99"/>
      <c r="L21" s="100"/>
      <c r="M21" s="100"/>
      <c r="N21" s="94"/>
      <c r="O21" s="53"/>
      <c r="P21" s="99"/>
      <c r="Q21" s="99"/>
      <c r="R21" s="99"/>
      <c r="S21" s="62"/>
      <c r="T21" s="62"/>
    </row>
    <row r="22" spans="1:20" ht="15" customHeight="1" x14ac:dyDescent="0.2">
      <c r="A22" s="17" t="s">
        <v>553</v>
      </c>
      <c r="B22" s="313"/>
      <c r="C22" s="314"/>
      <c r="D22" s="314"/>
      <c r="E22" s="314"/>
      <c r="F22" s="314"/>
      <c r="G22" s="315"/>
      <c r="H22" s="62"/>
      <c r="I22" s="62"/>
      <c r="J22" s="94"/>
      <c r="K22" s="53" t="s">
        <v>14</v>
      </c>
      <c r="L22" s="293"/>
      <c r="M22" s="294"/>
      <c r="N22" s="295"/>
      <c r="O22" s="101"/>
      <c r="P22" s="95" t="s">
        <v>15</v>
      </c>
      <c r="Q22" s="293"/>
      <c r="R22" s="295"/>
      <c r="S22" s="62"/>
      <c r="T22" s="62"/>
    </row>
    <row r="23" spans="1:20" ht="15" customHeight="1" x14ac:dyDescent="0.2">
      <c r="A23" s="17" t="s">
        <v>117</v>
      </c>
      <c r="B23" s="307"/>
      <c r="C23" s="308"/>
      <c r="D23" s="308"/>
      <c r="E23" s="308"/>
      <c r="F23" s="308"/>
      <c r="G23" s="309"/>
      <c r="H23" s="62"/>
      <c r="I23" s="62"/>
      <c r="J23" s="62"/>
      <c r="K23" s="102" t="s">
        <v>116</v>
      </c>
      <c r="L23" s="310"/>
      <c r="M23" s="311"/>
      <c r="N23" s="311"/>
      <c r="O23" s="311"/>
      <c r="P23" s="311"/>
      <c r="Q23" s="311"/>
      <c r="R23" s="312"/>
      <c r="S23" s="62"/>
      <c r="T23" s="62"/>
    </row>
    <row r="24" spans="1:20" s="73" customFormat="1" ht="15" customHeight="1" x14ac:dyDescent="0.2">
      <c r="A24" s="103"/>
      <c r="B24" s="103"/>
      <c r="C24" s="103"/>
      <c r="D24" s="103"/>
      <c r="E24" s="103"/>
      <c r="F24" s="103"/>
      <c r="G24" s="103"/>
      <c r="H24" s="103"/>
      <c r="I24" s="103"/>
      <c r="J24" s="104"/>
      <c r="K24" s="104"/>
      <c r="L24" s="104"/>
      <c r="M24" s="104"/>
      <c r="N24" s="104"/>
      <c r="O24" s="104"/>
      <c r="P24" s="104"/>
      <c r="Q24" s="104"/>
      <c r="R24" s="104"/>
      <c r="S24" s="104"/>
      <c r="T24" s="104"/>
    </row>
    <row r="25" spans="1:20" ht="16.5" customHeight="1" x14ac:dyDescent="0.2">
      <c r="A25" s="109" t="s">
        <v>42</v>
      </c>
      <c r="B25" s="110"/>
      <c r="C25" s="110"/>
      <c r="D25" s="110"/>
      <c r="E25" s="110"/>
      <c r="F25" s="110"/>
      <c r="G25" s="110"/>
      <c r="H25" s="110"/>
      <c r="I25" s="110"/>
      <c r="J25" s="110"/>
      <c r="K25" s="110"/>
      <c r="L25" s="110"/>
      <c r="M25" s="110"/>
      <c r="N25" s="110"/>
      <c r="O25" s="110"/>
      <c r="P25" s="110"/>
      <c r="Q25" s="110"/>
      <c r="R25" s="110"/>
      <c r="S25" s="62"/>
      <c r="T25" s="62"/>
    </row>
    <row r="26" spans="1:20" ht="15" customHeight="1" x14ac:dyDescent="0.2">
      <c r="A26" s="298" t="s">
        <v>50</v>
      </c>
      <c r="B26" s="299"/>
      <c r="C26" s="299"/>
      <c r="D26" s="299"/>
      <c r="E26" s="300"/>
      <c r="F26" s="304" t="s">
        <v>47</v>
      </c>
      <c r="G26" s="305"/>
      <c r="H26" s="305"/>
      <c r="I26" s="305"/>
      <c r="J26" s="305"/>
      <c r="K26" s="306"/>
      <c r="L26" s="298" t="s">
        <v>626</v>
      </c>
      <c r="M26" s="299"/>
      <c r="N26" s="300"/>
      <c r="O26" s="298" t="s">
        <v>94</v>
      </c>
      <c r="P26" s="300"/>
      <c r="Q26" s="298" t="s">
        <v>95</v>
      </c>
      <c r="R26" s="300"/>
      <c r="S26" s="268" t="s">
        <v>603</v>
      </c>
      <c r="T26" s="62"/>
    </row>
    <row r="27" spans="1:20" ht="15" customHeight="1" x14ac:dyDescent="0.2">
      <c r="A27" s="301"/>
      <c r="B27" s="302"/>
      <c r="C27" s="302"/>
      <c r="D27" s="302"/>
      <c r="E27" s="303"/>
      <c r="F27" s="304" t="s">
        <v>48</v>
      </c>
      <c r="G27" s="305"/>
      <c r="H27" s="306"/>
      <c r="I27" s="304" t="s">
        <v>49</v>
      </c>
      <c r="J27" s="305"/>
      <c r="K27" s="305"/>
      <c r="L27" s="301"/>
      <c r="M27" s="302"/>
      <c r="N27" s="303"/>
      <c r="O27" s="301"/>
      <c r="P27" s="303"/>
      <c r="Q27" s="301"/>
      <c r="R27" s="303"/>
      <c r="S27" s="269"/>
      <c r="T27" s="62"/>
    </row>
    <row r="28" spans="1:20" ht="15" customHeight="1" x14ac:dyDescent="0.2">
      <c r="A28" s="316"/>
      <c r="B28" s="317"/>
      <c r="C28" s="317"/>
      <c r="D28" s="317"/>
      <c r="E28" s="318"/>
      <c r="F28" s="319"/>
      <c r="G28" s="320"/>
      <c r="H28" s="321"/>
      <c r="I28" s="322"/>
      <c r="J28" s="323"/>
      <c r="K28" s="324"/>
      <c r="L28" s="325"/>
      <c r="M28" s="326"/>
      <c r="N28" s="327"/>
      <c r="O28" s="316"/>
      <c r="P28" s="318"/>
      <c r="Q28" s="322"/>
      <c r="R28" s="328"/>
      <c r="S28" s="156"/>
      <c r="T28" s="62"/>
    </row>
    <row r="29" spans="1:20" ht="15" customHeight="1" x14ac:dyDescent="0.2">
      <c r="A29" s="316"/>
      <c r="B29" s="317"/>
      <c r="C29" s="317"/>
      <c r="D29" s="317"/>
      <c r="E29" s="318"/>
      <c r="F29" s="319"/>
      <c r="G29" s="320"/>
      <c r="H29" s="321"/>
      <c r="I29" s="322"/>
      <c r="J29" s="323"/>
      <c r="K29" s="324"/>
      <c r="L29" s="325"/>
      <c r="M29" s="326"/>
      <c r="N29" s="327"/>
      <c r="O29" s="316"/>
      <c r="P29" s="318"/>
      <c r="Q29" s="322"/>
      <c r="R29" s="328"/>
      <c r="S29" s="156"/>
      <c r="T29" s="11"/>
    </row>
    <row r="30" spans="1:20" s="74" customFormat="1" ht="15" customHeight="1" x14ac:dyDescent="0.2">
      <c r="A30" s="316"/>
      <c r="B30" s="317"/>
      <c r="C30" s="317"/>
      <c r="D30" s="317"/>
      <c r="E30" s="318"/>
      <c r="F30" s="319"/>
      <c r="G30" s="320"/>
      <c r="H30" s="321"/>
      <c r="I30" s="337"/>
      <c r="J30" s="338"/>
      <c r="K30" s="339"/>
      <c r="L30" s="325"/>
      <c r="M30" s="326"/>
      <c r="N30" s="327"/>
      <c r="O30" s="340"/>
      <c r="P30" s="341"/>
      <c r="Q30" s="322"/>
      <c r="R30" s="328"/>
      <c r="S30" s="157"/>
      <c r="T30" s="105"/>
    </row>
    <row r="31" spans="1:20" s="74" customFormat="1" ht="15" customHeight="1" x14ac:dyDescent="0.2">
      <c r="A31" s="106"/>
      <c r="B31" s="107"/>
      <c r="C31" s="107"/>
      <c r="D31" s="107"/>
      <c r="E31" s="7"/>
      <c r="F31" s="105"/>
      <c r="G31" s="105"/>
      <c r="H31" s="105"/>
      <c r="I31" s="105"/>
      <c r="J31" s="105"/>
      <c r="K31" s="105"/>
      <c r="L31" s="105"/>
      <c r="M31" s="105"/>
      <c r="N31" s="105"/>
      <c r="O31" s="105"/>
      <c r="P31" s="105"/>
      <c r="Q31" s="105"/>
      <c r="R31" s="105"/>
      <c r="S31" s="105"/>
      <c r="T31" s="105"/>
    </row>
    <row r="32" spans="1:20" ht="16.5" customHeight="1" x14ac:dyDescent="0.2">
      <c r="A32" s="109" t="s">
        <v>96</v>
      </c>
      <c r="B32" s="111"/>
      <c r="C32" s="111"/>
      <c r="D32" s="111"/>
      <c r="E32" s="111"/>
      <c r="F32" s="111"/>
      <c r="G32" s="111"/>
      <c r="H32" s="111"/>
      <c r="I32" s="111"/>
      <c r="J32" s="111"/>
      <c r="K32" s="111"/>
      <c r="L32" s="111"/>
      <c r="M32" s="111"/>
      <c r="N32" s="111"/>
      <c r="O32" s="111"/>
      <c r="P32" s="111"/>
      <c r="Q32" s="111"/>
      <c r="R32" s="111"/>
      <c r="S32" s="11"/>
      <c r="T32" s="11"/>
    </row>
    <row r="33" spans="1:20" ht="15" customHeight="1" x14ac:dyDescent="0.2">
      <c r="A33" s="329" t="s">
        <v>51</v>
      </c>
      <c r="B33" s="330"/>
      <c r="C33" s="330"/>
      <c r="D33" s="330"/>
      <c r="E33" s="331"/>
      <c r="F33" s="329" t="s">
        <v>388</v>
      </c>
      <c r="G33" s="330"/>
      <c r="H33" s="330"/>
      <c r="I33" s="330"/>
      <c r="J33" s="330"/>
      <c r="K33" s="331"/>
      <c r="L33" s="329" t="s">
        <v>37</v>
      </c>
      <c r="M33" s="330"/>
      <c r="N33" s="331"/>
      <c r="O33" s="329" t="s">
        <v>47</v>
      </c>
      <c r="P33" s="330"/>
      <c r="Q33" s="330"/>
      <c r="R33" s="331"/>
      <c r="S33" s="270" t="s">
        <v>603</v>
      </c>
      <c r="T33" s="11"/>
    </row>
    <row r="34" spans="1:20" ht="15" customHeight="1" x14ac:dyDescent="0.2">
      <c r="A34" s="332"/>
      <c r="B34" s="333"/>
      <c r="C34" s="333"/>
      <c r="D34" s="333"/>
      <c r="E34" s="334"/>
      <c r="F34" s="332"/>
      <c r="G34" s="333"/>
      <c r="H34" s="333"/>
      <c r="I34" s="333"/>
      <c r="J34" s="333"/>
      <c r="K34" s="334"/>
      <c r="L34" s="332"/>
      <c r="M34" s="333"/>
      <c r="N34" s="334"/>
      <c r="O34" s="335" t="s">
        <v>32</v>
      </c>
      <c r="P34" s="336"/>
      <c r="Q34" s="335" t="s">
        <v>33</v>
      </c>
      <c r="R34" s="336"/>
      <c r="S34" s="271"/>
      <c r="T34" s="11"/>
    </row>
    <row r="35" spans="1:20" ht="15" customHeight="1" x14ac:dyDescent="0.2">
      <c r="A35" s="316"/>
      <c r="B35" s="317"/>
      <c r="C35" s="317"/>
      <c r="D35" s="317"/>
      <c r="E35" s="318"/>
      <c r="F35" s="316"/>
      <c r="G35" s="317"/>
      <c r="H35" s="317"/>
      <c r="I35" s="317"/>
      <c r="J35" s="317"/>
      <c r="K35" s="318"/>
      <c r="L35" s="342"/>
      <c r="M35" s="343"/>
      <c r="N35" s="344"/>
      <c r="O35" s="322"/>
      <c r="P35" s="328"/>
      <c r="Q35" s="322"/>
      <c r="R35" s="328"/>
      <c r="S35" s="156"/>
      <c r="T35" s="11"/>
    </row>
    <row r="36" spans="1:20" ht="15" customHeight="1" x14ac:dyDescent="0.2">
      <c r="A36" s="345"/>
      <c r="B36" s="346"/>
      <c r="C36" s="346"/>
      <c r="D36" s="346"/>
      <c r="E36" s="347"/>
      <c r="F36" s="316"/>
      <c r="G36" s="317"/>
      <c r="H36" s="317"/>
      <c r="I36" s="317"/>
      <c r="J36" s="317"/>
      <c r="K36" s="318"/>
      <c r="L36" s="325"/>
      <c r="M36" s="326"/>
      <c r="N36" s="327"/>
      <c r="O36" s="322"/>
      <c r="P36" s="328"/>
      <c r="Q36" s="322"/>
      <c r="R36" s="328"/>
      <c r="S36" s="158"/>
      <c r="T36" s="11"/>
    </row>
    <row r="37" spans="1:20" ht="15" customHeight="1" x14ac:dyDescent="0.2">
      <c r="A37" s="345"/>
      <c r="B37" s="346"/>
      <c r="C37" s="346"/>
      <c r="D37" s="346"/>
      <c r="E37" s="347"/>
      <c r="F37" s="316"/>
      <c r="G37" s="317"/>
      <c r="H37" s="317"/>
      <c r="I37" s="317"/>
      <c r="J37" s="317"/>
      <c r="K37" s="318"/>
      <c r="L37" s="325"/>
      <c r="M37" s="326"/>
      <c r="N37" s="327"/>
      <c r="O37" s="322"/>
      <c r="P37" s="328"/>
      <c r="Q37" s="322"/>
      <c r="R37" s="328"/>
      <c r="S37" s="158"/>
      <c r="T37" s="11"/>
    </row>
    <row r="38" spans="1:20" ht="16.5" customHeight="1" x14ac:dyDescent="0.2">
      <c r="A38" s="11"/>
      <c r="B38" s="11"/>
      <c r="C38" s="11"/>
      <c r="D38" s="11"/>
      <c r="E38" s="11"/>
      <c r="F38" s="11"/>
      <c r="G38" s="11"/>
      <c r="H38" s="11"/>
      <c r="I38" s="11"/>
      <c r="J38" s="11"/>
      <c r="K38" s="11"/>
      <c r="L38" s="11"/>
      <c r="M38" s="11"/>
      <c r="N38" s="11"/>
      <c r="O38" s="11"/>
      <c r="P38" s="11"/>
      <c r="Q38" s="11"/>
      <c r="R38" s="11"/>
      <c r="S38" s="11"/>
      <c r="T38" s="11"/>
    </row>
    <row r="39" spans="1:20" ht="16.5" customHeight="1" x14ac:dyDescent="0.3">
      <c r="A39" s="109" t="s">
        <v>555</v>
      </c>
      <c r="B39" s="112"/>
      <c r="C39" s="112"/>
      <c r="D39" s="112"/>
      <c r="E39" s="112"/>
      <c r="F39" s="112"/>
      <c r="G39" s="112"/>
      <c r="H39" s="112"/>
      <c r="I39" s="112"/>
      <c r="J39" s="112"/>
      <c r="K39" s="112"/>
      <c r="L39" s="112"/>
      <c r="M39" s="112"/>
      <c r="N39" s="112"/>
      <c r="O39" s="112"/>
      <c r="P39" s="112"/>
      <c r="Q39" s="112"/>
      <c r="R39" s="112"/>
      <c r="S39" s="11"/>
      <c r="T39" s="11"/>
    </row>
    <row r="40" spans="1:20" ht="15" customHeight="1" x14ac:dyDescent="0.2">
      <c r="A40" s="329" t="s">
        <v>51</v>
      </c>
      <c r="B40" s="330"/>
      <c r="C40" s="330"/>
      <c r="D40" s="330"/>
      <c r="E40" s="331"/>
      <c r="F40" s="351" t="s">
        <v>389</v>
      </c>
      <c r="G40" s="352"/>
      <c r="H40" s="352"/>
      <c r="I40" s="352"/>
      <c r="J40" s="352"/>
      <c r="K40" s="353"/>
      <c r="L40" s="329" t="s">
        <v>37</v>
      </c>
      <c r="M40" s="330"/>
      <c r="N40" s="331"/>
      <c r="O40" s="329" t="s">
        <v>47</v>
      </c>
      <c r="P40" s="330"/>
      <c r="Q40" s="330"/>
      <c r="R40" s="331"/>
      <c r="S40" s="270" t="s">
        <v>603</v>
      </c>
      <c r="T40" s="11"/>
    </row>
    <row r="41" spans="1:20" ht="16.5" customHeight="1" x14ac:dyDescent="0.2">
      <c r="A41" s="332"/>
      <c r="B41" s="333"/>
      <c r="C41" s="333"/>
      <c r="D41" s="333"/>
      <c r="E41" s="334"/>
      <c r="F41" s="354"/>
      <c r="G41" s="355"/>
      <c r="H41" s="355"/>
      <c r="I41" s="355"/>
      <c r="J41" s="355"/>
      <c r="K41" s="356"/>
      <c r="L41" s="332"/>
      <c r="M41" s="333"/>
      <c r="N41" s="334"/>
      <c r="O41" s="335" t="s">
        <v>32</v>
      </c>
      <c r="P41" s="336"/>
      <c r="Q41" s="335" t="s">
        <v>33</v>
      </c>
      <c r="R41" s="336"/>
      <c r="S41" s="271"/>
      <c r="T41" s="11"/>
    </row>
    <row r="42" spans="1:20" ht="15" customHeight="1" x14ac:dyDescent="0.2">
      <c r="A42" s="345"/>
      <c r="B42" s="346"/>
      <c r="C42" s="346"/>
      <c r="D42" s="346"/>
      <c r="E42" s="347"/>
      <c r="F42" s="348"/>
      <c r="G42" s="349"/>
      <c r="H42" s="349"/>
      <c r="I42" s="349"/>
      <c r="J42" s="349"/>
      <c r="K42" s="350"/>
      <c r="L42" s="342"/>
      <c r="M42" s="343"/>
      <c r="N42" s="344"/>
      <c r="O42" s="322"/>
      <c r="P42" s="328"/>
      <c r="Q42" s="322"/>
      <c r="R42" s="328"/>
      <c r="S42" s="158"/>
      <c r="T42" s="11"/>
    </row>
    <row r="43" spans="1:20" ht="15" customHeight="1" x14ac:dyDescent="0.2">
      <c r="A43" s="345"/>
      <c r="B43" s="346"/>
      <c r="C43" s="346"/>
      <c r="D43" s="346"/>
      <c r="E43" s="347"/>
      <c r="F43" s="348"/>
      <c r="G43" s="349"/>
      <c r="H43" s="349"/>
      <c r="I43" s="349"/>
      <c r="J43" s="349"/>
      <c r="K43" s="350"/>
      <c r="L43" s="342"/>
      <c r="M43" s="343"/>
      <c r="N43" s="344"/>
      <c r="O43" s="322"/>
      <c r="P43" s="328"/>
      <c r="Q43" s="322"/>
      <c r="R43" s="328"/>
      <c r="S43" s="158"/>
      <c r="T43" s="11"/>
    </row>
    <row r="44" spans="1:20" ht="15" customHeight="1" x14ac:dyDescent="0.2">
      <c r="A44" s="357"/>
      <c r="B44" s="358"/>
      <c r="C44" s="358"/>
      <c r="D44" s="358"/>
      <c r="E44" s="359"/>
      <c r="F44" s="360"/>
      <c r="G44" s="361"/>
      <c r="H44" s="361"/>
      <c r="I44" s="361"/>
      <c r="J44" s="361"/>
      <c r="K44" s="362"/>
      <c r="L44" s="325"/>
      <c r="M44" s="326"/>
      <c r="N44" s="327"/>
      <c r="O44" s="322"/>
      <c r="P44" s="328"/>
      <c r="Q44" s="322"/>
      <c r="R44" s="328"/>
      <c r="S44" s="158"/>
      <c r="T44" s="11"/>
    </row>
    <row r="45" spans="1:20" ht="15" customHeight="1" x14ac:dyDescent="0.2">
      <c r="A45" s="357"/>
      <c r="B45" s="358"/>
      <c r="C45" s="358"/>
      <c r="D45" s="358"/>
      <c r="E45" s="359"/>
      <c r="F45" s="360"/>
      <c r="G45" s="361"/>
      <c r="H45" s="361"/>
      <c r="I45" s="361"/>
      <c r="J45" s="361"/>
      <c r="K45" s="362"/>
      <c r="L45" s="325"/>
      <c r="M45" s="326"/>
      <c r="N45" s="327"/>
      <c r="O45" s="322"/>
      <c r="P45" s="328"/>
      <c r="Q45" s="322"/>
      <c r="R45" s="328"/>
      <c r="S45" s="158"/>
      <c r="T45" s="11"/>
    </row>
    <row r="46" spans="1:20" ht="15" customHeight="1" x14ac:dyDescent="0.2">
      <c r="A46" s="357"/>
      <c r="B46" s="358"/>
      <c r="C46" s="358"/>
      <c r="D46" s="358"/>
      <c r="E46" s="359"/>
      <c r="F46" s="360"/>
      <c r="G46" s="361"/>
      <c r="H46" s="361"/>
      <c r="I46" s="361"/>
      <c r="J46" s="361"/>
      <c r="K46" s="362"/>
      <c r="L46" s="325"/>
      <c r="M46" s="326"/>
      <c r="N46" s="327"/>
      <c r="O46" s="322"/>
      <c r="P46" s="328"/>
      <c r="Q46" s="322"/>
      <c r="R46" s="328"/>
      <c r="S46" s="158"/>
      <c r="T46" s="11"/>
    </row>
    <row r="47" spans="1:20" ht="15" customHeight="1" x14ac:dyDescent="0.2">
      <c r="A47" s="357"/>
      <c r="B47" s="358"/>
      <c r="C47" s="358"/>
      <c r="D47" s="358"/>
      <c r="E47" s="359"/>
      <c r="F47" s="360"/>
      <c r="G47" s="361"/>
      <c r="H47" s="361"/>
      <c r="I47" s="361"/>
      <c r="J47" s="361"/>
      <c r="K47" s="362"/>
      <c r="L47" s="325"/>
      <c r="M47" s="326"/>
      <c r="N47" s="327"/>
      <c r="O47" s="322"/>
      <c r="P47" s="328"/>
      <c r="Q47" s="322"/>
      <c r="R47" s="328"/>
      <c r="S47" s="158"/>
      <c r="T47" s="11"/>
    </row>
    <row r="48" spans="1:20" ht="15" customHeight="1" x14ac:dyDescent="0.2">
      <c r="A48" s="11"/>
      <c r="B48" s="11"/>
      <c r="C48" s="11"/>
      <c r="D48" s="11"/>
      <c r="E48" s="11"/>
      <c r="F48" s="11"/>
      <c r="G48" s="11"/>
      <c r="H48" s="11"/>
      <c r="I48" s="11"/>
      <c r="J48" s="11"/>
      <c r="K48" s="11"/>
      <c r="L48" s="11"/>
      <c r="M48" s="11"/>
      <c r="N48" s="11"/>
      <c r="O48" s="11"/>
      <c r="P48" s="11"/>
      <c r="Q48" s="11"/>
      <c r="R48" s="11"/>
      <c r="S48" s="11"/>
      <c r="T48" s="11"/>
    </row>
    <row r="49" spans="1:20" ht="15" customHeight="1" x14ac:dyDescent="0.2">
      <c r="A49" s="152" t="s">
        <v>624</v>
      </c>
      <c r="B49" s="113"/>
      <c r="C49" s="113"/>
      <c r="D49" s="113"/>
      <c r="E49" s="113"/>
      <c r="F49" s="113"/>
      <c r="G49" s="113"/>
      <c r="H49" s="113"/>
      <c r="I49" s="113"/>
      <c r="J49" s="113"/>
      <c r="K49" s="113"/>
      <c r="L49" s="113"/>
      <c r="M49" s="113"/>
      <c r="N49" s="113"/>
      <c r="O49" s="113"/>
      <c r="P49" s="113"/>
      <c r="Q49" s="113"/>
      <c r="R49" s="113"/>
      <c r="S49" s="11"/>
      <c r="T49" s="11"/>
    </row>
    <row r="50" spans="1:20" ht="15" customHeight="1" x14ac:dyDescent="0.2">
      <c r="A50" s="329" t="s">
        <v>51</v>
      </c>
      <c r="B50" s="330"/>
      <c r="C50" s="330"/>
      <c r="D50" s="330"/>
      <c r="E50" s="331"/>
      <c r="F50" s="329" t="s">
        <v>388</v>
      </c>
      <c r="G50" s="330"/>
      <c r="H50" s="330"/>
      <c r="I50" s="330"/>
      <c r="J50" s="330"/>
      <c r="K50" s="331"/>
      <c r="L50" s="329" t="s">
        <v>37</v>
      </c>
      <c r="M50" s="330"/>
      <c r="N50" s="331"/>
      <c r="O50" s="329" t="s">
        <v>47</v>
      </c>
      <c r="P50" s="330"/>
      <c r="Q50" s="330"/>
      <c r="R50" s="331"/>
      <c r="S50" s="270" t="s">
        <v>603</v>
      </c>
      <c r="T50" s="11"/>
    </row>
    <row r="51" spans="1:20" ht="15" customHeight="1" x14ac:dyDescent="0.2">
      <c r="A51" s="332"/>
      <c r="B51" s="333"/>
      <c r="C51" s="333"/>
      <c r="D51" s="333"/>
      <c r="E51" s="334"/>
      <c r="F51" s="332"/>
      <c r="G51" s="333"/>
      <c r="H51" s="333"/>
      <c r="I51" s="333"/>
      <c r="J51" s="333"/>
      <c r="K51" s="334"/>
      <c r="L51" s="332"/>
      <c r="M51" s="333"/>
      <c r="N51" s="334"/>
      <c r="O51" s="335" t="s">
        <v>32</v>
      </c>
      <c r="P51" s="336"/>
      <c r="Q51" s="335" t="s">
        <v>33</v>
      </c>
      <c r="R51" s="336"/>
      <c r="S51" s="271"/>
      <c r="T51" s="11"/>
    </row>
    <row r="52" spans="1:20" ht="15" customHeight="1" x14ac:dyDescent="0.2">
      <c r="A52" s="363"/>
      <c r="B52" s="364"/>
      <c r="C52" s="364"/>
      <c r="D52" s="364"/>
      <c r="E52" s="365"/>
      <c r="F52" s="348"/>
      <c r="G52" s="349"/>
      <c r="H52" s="349"/>
      <c r="I52" s="349"/>
      <c r="J52" s="349"/>
      <c r="K52" s="350"/>
      <c r="L52" s="342"/>
      <c r="M52" s="343"/>
      <c r="N52" s="344"/>
      <c r="O52" s="322"/>
      <c r="P52" s="328"/>
      <c r="Q52" s="322"/>
      <c r="R52" s="328"/>
      <c r="S52" s="158"/>
      <c r="T52" s="11"/>
    </row>
    <row r="53" spans="1:20" ht="15" customHeight="1" x14ac:dyDescent="0.2">
      <c r="A53" s="363"/>
      <c r="B53" s="364"/>
      <c r="C53" s="364"/>
      <c r="D53" s="364"/>
      <c r="E53" s="365"/>
      <c r="F53" s="348"/>
      <c r="G53" s="349"/>
      <c r="H53" s="349"/>
      <c r="I53" s="349"/>
      <c r="J53" s="349"/>
      <c r="K53" s="350"/>
      <c r="L53" s="325"/>
      <c r="M53" s="326"/>
      <c r="N53" s="327"/>
      <c r="O53" s="322"/>
      <c r="P53" s="328"/>
      <c r="Q53" s="322"/>
      <c r="R53" s="328"/>
      <c r="S53" s="158"/>
      <c r="T53" s="11"/>
    </row>
    <row r="54" spans="1:20" ht="15" customHeight="1" x14ac:dyDescent="0.2">
      <c r="A54" s="363"/>
      <c r="B54" s="364"/>
      <c r="C54" s="364"/>
      <c r="D54" s="364"/>
      <c r="E54" s="365"/>
      <c r="F54" s="348"/>
      <c r="G54" s="349"/>
      <c r="H54" s="349"/>
      <c r="I54" s="349"/>
      <c r="J54" s="349"/>
      <c r="K54" s="350"/>
      <c r="L54" s="325"/>
      <c r="M54" s="326"/>
      <c r="N54" s="327"/>
      <c r="O54" s="322"/>
      <c r="P54" s="328"/>
      <c r="Q54" s="322"/>
      <c r="R54" s="328"/>
      <c r="S54" s="158"/>
      <c r="T54" s="11"/>
    </row>
    <row r="55" spans="1:20" ht="15" customHeight="1" x14ac:dyDescent="0.2">
      <c r="A55" s="363"/>
      <c r="B55" s="364"/>
      <c r="C55" s="364"/>
      <c r="D55" s="364"/>
      <c r="E55" s="365"/>
      <c r="F55" s="348"/>
      <c r="G55" s="349"/>
      <c r="H55" s="349"/>
      <c r="I55" s="349"/>
      <c r="J55" s="349"/>
      <c r="K55" s="350"/>
      <c r="L55" s="325"/>
      <c r="M55" s="326"/>
      <c r="N55" s="327"/>
      <c r="O55" s="322"/>
      <c r="P55" s="328"/>
      <c r="Q55" s="322"/>
      <c r="R55" s="328"/>
      <c r="S55" s="158"/>
      <c r="T55" s="11"/>
    </row>
    <row r="56" spans="1:20" ht="15" customHeight="1" x14ac:dyDescent="0.2">
      <c r="A56" s="363"/>
      <c r="B56" s="364"/>
      <c r="C56" s="364"/>
      <c r="D56" s="364"/>
      <c r="E56" s="365"/>
      <c r="F56" s="348"/>
      <c r="G56" s="349"/>
      <c r="H56" s="349"/>
      <c r="I56" s="349"/>
      <c r="J56" s="349"/>
      <c r="K56" s="350"/>
      <c r="L56" s="325"/>
      <c r="M56" s="326"/>
      <c r="N56" s="327"/>
      <c r="O56" s="322"/>
      <c r="P56" s="328"/>
      <c r="Q56" s="322"/>
      <c r="R56" s="328"/>
      <c r="S56" s="158"/>
      <c r="T56" s="11"/>
    </row>
    <row r="57" spans="1:20" ht="15" customHeight="1" x14ac:dyDescent="0.2">
      <c r="A57" s="363"/>
      <c r="B57" s="364"/>
      <c r="C57" s="364"/>
      <c r="D57" s="364"/>
      <c r="E57" s="365"/>
      <c r="F57" s="348"/>
      <c r="G57" s="349"/>
      <c r="H57" s="349"/>
      <c r="I57" s="349"/>
      <c r="J57" s="349"/>
      <c r="K57" s="350"/>
      <c r="L57" s="325"/>
      <c r="M57" s="326"/>
      <c r="N57" s="327"/>
      <c r="O57" s="322"/>
      <c r="P57" s="328"/>
      <c r="Q57" s="322"/>
      <c r="R57" s="328"/>
      <c r="S57" s="158"/>
      <c r="T57" s="11"/>
    </row>
    <row r="58" spans="1:20" ht="15" customHeight="1" x14ac:dyDescent="0.2">
      <c r="A58" s="363"/>
      <c r="B58" s="364"/>
      <c r="C58" s="364"/>
      <c r="D58" s="364"/>
      <c r="E58" s="365"/>
      <c r="F58" s="348"/>
      <c r="G58" s="349"/>
      <c r="H58" s="349"/>
      <c r="I58" s="349"/>
      <c r="J58" s="349"/>
      <c r="K58" s="350"/>
      <c r="L58" s="325"/>
      <c r="M58" s="326"/>
      <c r="N58" s="327"/>
      <c r="O58" s="322"/>
      <c r="P58" s="328"/>
      <c r="Q58" s="322"/>
      <c r="R58" s="328"/>
      <c r="S58" s="158"/>
      <c r="T58" s="11"/>
    </row>
    <row r="59" spans="1:20" ht="15" customHeight="1" x14ac:dyDescent="0.2">
      <c r="A59" s="363"/>
      <c r="B59" s="364"/>
      <c r="C59" s="364"/>
      <c r="D59" s="364"/>
      <c r="E59" s="365"/>
      <c r="F59" s="348"/>
      <c r="G59" s="349"/>
      <c r="H59" s="349"/>
      <c r="I59" s="349"/>
      <c r="J59" s="349"/>
      <c r="K59" s="350"/>
      <c r="L59" s="325"/>
      <c r="M59" s="326"/>
      <c r="N59" s="327"/>
      <c r="O59" s="322"/>
      <c r="P59" s="328"/>
      <c r="Q59" s="322"/>
      <c r="R59" s="328"/>
      <c r="S59" s="158"/>
      <c r="T59" s="11"/>
    </row>
    <row r="60" spans="1:20" ht="15" customHeight="1" x14ac:dyDescent="0.2">
      <c r="A60" s="363"/>
      <c r="B60" s="364"/>
      <c r="C60" s="364"/>
      <c r="D60" s="364"/>
      <c r="E60" s="365"/>
      <c r="F60" s="348"/>
      <c r="G60" s="349"/>
      <c r="H60" s="349"/>
      <c r="I60" s="349"/>
      <c r="J60" s="349"/>
      <c r="K60" s="350"/>
      <c r="L60" s="325"/>
      <c r="M60" s="326"/>
      <c r="N60" s="327"/>
      <c r="O60" s="322"/>
      <c r="P60" s="328"/>
      <c r="Q60" s="322"/>
      <c r="R60" s="328"/>
      <c r="S60" s="158"/>
      <c r="T60" s="11"/>
    </row>
    <row r="61" spans="1:20" ht="15" customHeight="1" x14ac:dyDescent="0.2">
      <c r="A61" s="363"/>
      <c r="B61" s="364"/>
      <c r="C61" s="364"/>
      <c r="D61" s="364"/>
      <c r="E61" s="365"/>
      <c r="F61" s="348"/>
      <c r="G61" s="349"/>
      <c r="H61" s="349"/>
      <c r="I61" s="349"/>
      <c r="J61" s="349"/>
      <c r="K61" s="350"/>
      <c r="L61" s="325"/>
      <c r="M61" s="326"/>
      <c r="N61" s="327"/>
      <c r="O61" s="322"/>
      <c r="P61" s="328"/>
      <c r="Q61" s="322"/>
      <c r="R61" s="328"/>
      <c r="S61" s="158"/>
      <c r="T61" s="11"/>
    </row>
    <row r="62" spans="1:20" ht="15" customHeight="1" x14ac:dyDescent="0.2">
      <c r="A62" s="363"/>
      <c r="B62" s="364"/>
      <c r="C62" s="364"/>
      <c r="D62" s="364"/>
      <c r="E62" s="365"/>
      <c r="F62" s="348"/>
      <c r="G62" s="349"/>
      <c r="H62" s="349"/>
      <c r="I62" s="349"/>
      <c r="J62" s="349"/>
      <c r="K62" s="350"/>
      <c r="L62" s="325"/>
      <c r="M62" s="326"/>
      <c r="N62" s="327"/>
      <c r="O62" s="322"/>
      <c r="P62" s="328"/>
      <c r="Q62" s="322"/>
      <c r="R62" s="328"/>
      <c r="S62" s="158"/>
      <c r="T62" s="11"/>
    </row>
    <row r="63" spans="1:20" ht="15" customHeight="1" x14ac:dyDescent="0.2">
      <c r="A63" s="363"/>
      <c r="B63" s="364"/>
      <c r="C63" s="364"/>
      <c r="D63" s="364"/>
      <c r="E63" s="365"/>
      <c r="F63" s="348"/>
      <c r="G63" s="349"/>
      <c r="H63" s="349"/>
      <c r="I63" s="349"/>
      <c r="J63" s="349"/>
      <c r="K63" s="350"/>
      <c r="L63" s="325"/>
      <c r="M63" s="326"/>
      <c r="N63" s="327"/>
      <c r="O63" s="322"/>
      <c r="P63" s="328"/>
      <c r="Q63" s="322"/>
      <c r="R63" s="328"/>
      <c r="S63" s="158"/>
      <c r="T63" s="11"/>
    </row>
    <row r="64" spans="1:20" ht="15" customHeight="1" x14ac:dyDescent="0.2">
      <c r="A64" s="363"/>
      <c r="B64" s="364"/>
      <c r="C64" s="364"/>
      <c r="D64" s="364"/>
      <c r="E64" s="365"/>
      <c r="F64" s="348"/>
      <c r="G64" s="349"/>
      <c r="H64" s="349"/>
      <c r="I64" s="349"/>
      <c r="J64" s="349"/>
      <c r="K64" s="350"/>
      <c r="L64" s="325"/>
      <c r="M64" s="326"/>
      <c r="N64" s="327"/>
      <c r="O64" s="322"/>
      <c r="P64" s="328"/>
      <c r="Q64" s="322"/>
      <c r="R64" s="328"/>
      <c r="S64" s="158"/>
      <c r="T64" s="11"/>
    </row>
    <row r="65" spans="1:20" s="2" customFormat="1" x14ac:dyDescent="0.2">
      <c r="A65" s="363"/>
      <c r="B65" s="364"/>
      <c r="C65" s="364"/>
      <c r="D65" s="364"/>
      <c r="E65" s="365"/>
      <c r="F65" s="348"/>
      <c r="G65" s="349"/>
      <c r="H65" s="349"/>
      <c r="I65" s="349"/>
      <c r="J65" s="349"/>
      <c r="K65" s="350"/>
      <c r="L65" s="325"/>
      <c r="M65" s="326"/>
      <c r="N65" s="327"/>
      <c r="O65" s="322"/>
      <c r="P65" s="328"/>
      <c r="Q65" s="322"/>
      <c r="R65" s="328"/>
      <c r="S65" s="158"/>
      <c r="T65" s="11"/>
    </row>
    <row r="66" spans="1:20" s="2" customFormat="1" x14ac:dyDescent="0.2">
      <c r="A66" s="363"/>
      <c r="B66" s="364"/>
      <c r="C66" s="364"/>
      <c r="D66" s="364"/>
      <c r="E66" s="365"/>
      <c r="F66" s="367"/>
      <c r="G66" s="368"/>
      <c r="H66" s="368"/>
      <c r="I66" s="368"/>
      <c r="J66" s="368"/>
      <c r="K66" s="369"/>
      <c r="L66" s="370"/>
      <c r="M66" s="371"/>
      <c r="N66" s="372"/>
      <c r="O66" s="373"/>
      <c r="P66" s="374"/>
      <c r="Q66" s="373"/>
      <c r="R66" s="374"/>
      <c r="S66" s="156"/>
      <c r="T66" s="22"/>
    </row>
    <row r="67" spans="1:20" s="2" customFormat="1" x14ac:dyDescent="0.2">
      <c r="A67" s="363"/>
      <c r="B67" s="364"/>
      <c r="C67" s="364"/>
      <c r="D67" s="364"/>
      <c r="E67" s="365"/>
      <c r="F67" s="367"/>
      <c r="G67" s="368"/>
      <c r="H67" s="368"/>
      <c r="I67" s="368"/>
      <c r="J67" s="368"/>
      <c r="K67" s="369"/>
      <c r="L67" s="370"/>
      <c r="M67" s="371"/>
      <c r="N67" s="372"/>
      <c r="O67" s="373"/>
      <c r="P67" s="374"/>
      <c r="Q67" s="373"/>
      <c r="R67" s="374"/>
      <c r="S67" s="156"/>
      <c r="T67" s="22"/>
    </row>
    <row r="68" spans="1:20" s="2" customFormat="1" x14ac:dyDescent="0.2">
      <c r="A68" s="363"/>
      <c r="B68" s="364"/>
      <c r="C68" s="364"/>
      <c r="D68" s="364"/>
      <c r="E68" s="365"/>
      <c r="F68" s="367"/>
      <c r="G68" s="368"/>
      <c r="H68" s="368"/>
      <c r="I68" s="368"/>
      <c r="J68" s="368"/>
      <c r="K68" s="369"/>
      <c r="L68" s="370"/>
      <c r="M68" s="371"/>
      <c r="N68" s="372"/>
      <c r="O68" s="373"/>
      <c r="P68" s="374"/>
      <c r="Q68" s="373"/>
      <c r="R68" s="374"/>
      <c r="S68" s="156"/>
      <c r="T68" s="22"/>
    </row>
    <row r="69" spans="1:20" s="2" customFormat="1" x14ac:dyDescent="0.2">
      <c r="A69" s="363"/>
      <c r="B69" s="364"/>
      <c r="C69" s="364"/>
      <c r="D69" s="364"/>
      <c r="E69" s="365"/>
      <c r="F69" s="367"/>
      <c r="G69" s="368"/>
      <c r="H69" s="368"/>
      <c r="I69" s="368"/>
      <c r="J69" s="368"/>
      <c r="K69" s="369"/>
      <c r="L69" s="370"/>
      <c r="M69" s="371"/>
      <c r="N69" s="372"/>
      <c r="O69" s="373"/>
      <c r="P69" s="374"/>
      <c r="Q69" s="373"/>
      <c r="R69" s="374"/>
      <c r="S69" s="156"/>
      <c r="T69" s="22"/>
    </row>
    <row r="70" spans="1:20" s="2" customFormat="1" x14ac:dyDescent="0.2">
      <c r="A70" s="363"/>
      <c r="B70" s="364"/>
      <c r="C70" s="364"/>
      <c r="D70" s="364"/>
      <c r="E70" s="365"/>
      <c r="F70" s="367"/>
      <c r="G70" s="368"/>
      <c r="H70" s="368"/>
      <c r="I70" s="368"/>
      <c r="J70" s="368"/>
      <c r="K70" s="369"/>
      <c r="L70" s="370"/>
      <c r="M70" s="371"/>
      <c r="N70" s="372"/>
      <c r="O70" s="373"/>
      <c r="P70" s="374"/>
      <c r="Q70" s="373"/>
      <c r="R70" s="374"/>
      <c r="S70" s="156"/>
      <c r="T70" s="22"/>
    </row>
    <row r="71" spans="1:20" s="2" customFormat="1" x14ac:dyDescent="0.2">
      <c r="A71" s="363"/>
      <c r="B71" s="364"/>
      <c r="C71" s="364"/>
      <c r="D71" s="364"/>
      <c r="E71" s="365"/>
      <c r="F71" s="367"/>
      <c r="G71" s="368"/>
      <c r="H71" s="368"/>
      <c r="I71" s="368"/>
      <c r="J71" s="368"/>
      <c r="K71" s="369"/>
      <c r="L71" s="370"/>
      <c r="M71" s="371"/>
      <c r="N71" s="372"/>
      <c r="O71" s="373"/>
      <c r="P71" s="374"/>
      <c r="Q71" s="373"/>
      <c r="R71" s="374"/>
      <c r="S71" s="156"/>
      <c r="T71" s="22"/>
    </row>
    <row r="72" spans="1:20" s="2" customFormat="1" x14ac:dyDescent="0.2">
      <c r="A72" s="363"/>
      <c r="B72" s="364"/>
      <c r="C72" s="364"/>
      <c r="D72" s="364"/>
      <c r="E72" s="365"/>
      <c r="F72" s="367"/>
      <c r="G72" s="368"/>
      <c r="H72" s="368"/>
      <c r="I72" s="368"/>
      <c r="J72" s="368"/>
      <c r="K72" s="369"/>
      <c r="L72" s="370"/>
      <c r="M72" s="371"/>
      <c r="N72" s="372"/>
      <c r="O72" s="373"/>
      <c r="P72" s="374"/>
      <c r="Q72" s="373"/>
      <c r="R72" s="374"/>
      <c r="S72" s="156"/>
      <c r="T72" s="22"/>
    </row>
    <row r="73" spans="1:20" s="2" customFormat="1" x14ac:dyDescent="0.2">
      <c r="A73" s="363"/>
      <c r="B73" s="364"/>
      <c r="C73" s="364"/>
      <c r="D73" s="364"/>
      <c r="E73" s="365"/>
      <c r="F73" s="367"/>
      <c r="G73" s="368"/>
      <c r="H73" s="368"/>
      <c r="I73" s="368"/>
      <c r="J73" s="368"/>
      <c r="K73" s="369"/>
      <c r="L73" s="370"/>
      <c r="M73" s="371"/>
      <c r="N73" s="372"/>
      <c r="O73" s="373"/>
      <c r="P73" s="374"/>
      <c r="Q73" s="373"/>
      <c r="R73" s="374"/>
      <c r="S73" s="156"/>
      <c r="T73" s="22"/>
    </row>
    <row r="74" spans="1:20" s="2" customFormat="1" x14ac:dyDescent="0.2">
      <c r="A74" s="363"/>
      <c r="B74" s="364"/>
      <c r="C74" s="364"/>
      <c r="D74" s="364"/>
      <c r="E74" s="365"/>
      <c r="F74" s="367"/>
      <c r="G74" s="368"/>
      <c r="H74" s="368"/>
      <c r="I74" s="368"/>
      <c r="J74" s="368"/>
      <c r="K74" s="369"/>
      <c r="L74" s="370"/>
      <c r="M74" s="371"/>
      <c r="N74" s="372"/>
      <c r="O74" s="373"/>
      <c r="P74" s="374"/>
      <c r="Q74" s="373"/>
      <c r="R74" s="374"/>
      <c r="S74" s="156"/>
      <c r="T74" s="22"/>
    </row>
    <row r="75" spans="1:20" s="2" customFormat="1" x14ac:dyDescent="0.2">
      <c r="A75" s="363"/>
      <c r="B75" s="364"/>
      <c r="C75" s="364"/>
      <c r="D75" s="364"/>
      <c r="E75" s="365"/>
      <c r="F75" s="367"/>
      <c r="G75" s="368"/>
      <c r="H75" s="368"/>
      <c r="I75" s="368"/>
      <c r="J75" s="368"/>
      <c r="K75" s="369"/>
      <c r="L75" s="370"/>
      <c r="M75" s="371"/>
      <c r="N75" s="372"/>
      <c r="O75" s="373"/>
      <c r="P75" s="374"/>
      <c r="Q75" s="373"/>
      <c r="R75" s="374"/>
      <c r="S75" s="156"/>
      <c r="T75" s="22"/>
    </row>
    <row r="76" spans="1:20" s="2" customFormat="1" x14ac:dyDescent="0.2">
      <c r="A76" s="363"/>
      <c r="B76" s="364"/>
      <c r="C76" s="364"/>
      <c r="D76" s="364"/>
      <c r="E76" s="365"/>
      <c r="F76" s="367"/>
      <c r="G76" s="368"/>
      <c r="H76" s="368"/>
      <c r="I76" s="368"/>
      <c r="J76" s="368"/>
      <c r="K76" s="369"/>
      <c r="L76" s="370"/>
      <c r="M76" s="371"/>
      <c r="N76" s="372"/>
      <c r="O76" s="373"/>
      <c r="P76" s="374"/>
      <c r="Q76" s="373"/>
      <c r="R76" s="374"/>
      <c r="S76" s="156"/>
      <c r="T76" s="22"/>
    </row>
    <row r="77" spans="1:20" s="2" customFormat="1" x14ac:dyDescent="0.2">
      <c r="A77" s="22"/>
      <c r="B77" s="22"/>
      <c r="C77" s="22"/>
      <c r="D77" s="22"/>
      <c r="E77" s="22"/>
      <c r="F77" s="22"/>
      <c r="G77" s="22"/>
      <c r="H77" s="22"/>
      <c r="I77" s="22"/>
      <c r="J77" s="22"/>
      <c r="K77" s="22"/>
      <c r="L77" s="22"/>
      <c r="M77" s="22"/>
      <c r="N77" s="22"/>
      <c r="O77" s="22"/>
      <c r="P77" s="22"/>
      <c r="Q77" s="22"/>
      <c r="R77" s="22"/>
      <c r="S77" s="22"/>
      <c r="T77" s="22"/>
    </row>
    <row r="78" spans="1:20" s="2" customFormat="1" ht="25.5" x14ac:dyDescent="0.35">
      <c r="A78" s="190" t="s">
        <v>608</v>
      </c>
      <c r="B78" s="190"/>
      <c r="C78" s="190"/>
      <c r="D78" s="190"/>
      <c r="E78" s="190"/>
      <c r="F78" s="190"/>
      <c r="G78" s="190"/>
      <c r="H78" s="190"/>
      <c r="I78" s="190"/>
      <c r="J78" s="190"/>
      <c r="K78" s="190"/>
      <c r="L78" s="190"/>
      <c r="M78" s="190"/>
      <c r="N78" s="190"/>
      <c r="O78" s="190"/>
      <c r="P78" s="190"/>
      <c r="Q78" s="190"/>
      <c r="R78" s="190"/>
      <c r="S78" s="190"/>
      <c r="T78" s="190"/>
    </row>
    <row r="79" spans="1:20" s="2" customFormat="1" x14ac:dyDescent="0.2">
      <c r="A79" s="22"/>
      <c r="B79" s="22"/>
      <c r="C79" s="22"/>
      <c r="D79" s="22"/>
      <c r="E79" s="22"/>
      <c r="F79" s="22"/>
      <c r="G79" s="22"/>
      <c r="H79" s="22"/>
      <c r="I79" s="22"/>
      <c r="J79" s="22"/>
      <c r="K79" s="22"/>
      <c r="L79" s="22"/>
      <c r="M79" s="22"/>
      <c r="N79" s="22"/>
      <c r="O79" s="22"/>
      <c r="P79" s="22"/>
      <c r="Q79" s="22"/>
      <c r="R79" s="22"/>
      <c r="S79" s="22"/>
      <c r="T79" s="22"/>
    </row>
    <row r="80" spans="1:20" s="2" customFormat="1" x14ac:dyDescent="0.2"/>
    <row r="81" spans="1:20" s="2" customFormat="1" x14ac:dyDescent="0.2"/>
    <row r="82" spans="1:20" s="2" customFormat="1" x14ac:dyDescent="0.2"/>
    <row r="83" spans="1:20" s="2" customFormat="1" x14ac:dyDescent="0.2"/>
    <row r="84" spans="1:20" s="2" customFormat="1" x14ac:dyDescent="0.2"/>
    <row r="85" spans="1:20" s="2" customFormat="1" x14ac:dyDescent="0.2"/>
    <row r="86" spans="1:20" s="2" customFormat="1" ht="15" customHeight="1" x14ac:dyDescent="0.2"/>
    <row r="87" spans="1:20" s="2" customFormat="1" ht="15" customHeight="1" x14ac:dyDescent="0.2"/>
    <row r="88" spans="1:20" s="2" customFormat="1" ht="15" customHeight="1" x14ac:dyDescent="0.2"/>
    <row r="89" spans="1:20" s="2" customFormat="1" ht="15" customHeight="1" x14ac:dyDescent="0.2"/>
    <row r="90" spans="1:20" s="2" customFormat="1" ht="15" customHeight="1" x14ac:dyDescent="0.2"/>
    <row r="91" spans="1:20" s="2" customFormat="1" ht="15" customHeight="1" x14ac:dyDescent="0.2"/>
    <row r="92" spans="1:20" s="2" customFormat="1" ht="15" customHeight="1" x14ac:dyDescent="0.2"/>
    <row r="93" spans="1:20" s="2" customFormat="1" ht="15" customHeight="1" x14ac:dyDescent="0.2">
      <c r="S93" s="3"/>
      <c r="T93" s="3"/>
    </row>
    <row r="94" spans="1:20" s="2" customFormat="1" ht="15" customHeight="1" x14ac:dyDescent="0.2">
      <c r="S94" s="3"/>
      <c r="T94" s="3"/>
    </row>
    <row r="95" spans="1:20" s="2" customFormat="1" ht="15" customHeight="1" x14ac:dyDescent="0.2">
      <c r="A95" s="3"/>
      <c r="B95" s="3"/>
      <c r="C95" s="3"/>
      <c r="D95" s="3"/>
      <c r="E95" s="3"/>
      <c r="F95" s="3"/>
      <c r="G95" s="3"/>
      <c r="H95" s="3"/>
      <c r="I95" s="3"/>
      <c r="J95" s="3"/>
      <c r="K95" s="3"/>
      <c r="L95" s="3"/>
      <c r="M95" s="3"/>
      <c r="N95" s="3"/>
      <c r="O95" s="3"/>
      <c r="P95" s="3"/>
      <c r="Q95" s="3"/>
      <c r="R95" s="3"/>
      <c r="S95" s="3"/>
      <c r="T95" s="3"/>
    </row>
    <row r="96" spans="1:20" s="2" customFormat="1" ht="15" customHeight="1" x14ac:dyDescent="0.2">
      <c r="A96" s="3"/>
      <c r="B96" s="3"/>
      <c r="C96" s="3"/>
      <c r="D96" s="3"/>
      <c r="E96" s="3"/>
      <c r="F96" s="3"/>
      <c r="G96" s="3"/>
      <c r="H96" s="3"/>
      <c r="I96" s="3"/>
      <c r="J96" s="3"/>
      <c r="K96" s="3"/>
      <c r="L96" s="3"/>
      <c r="M96" s="3"/>
      <c r="N96" s="3"/>
      <c r="O96" s="3"/>
      <c r="P96" s="3"/>
      <c r="Q96" s="3"/>
      <c r="R96" s="3"/>
      <c r="S96" s="3"/>
      <c r="T96" s="3"/>
    </row>
    <row r="97" spans="1:20" s="2" customFormat="1" ht="15" customHeight="1" x14ac:dyDescent="0.2">
      <c r="A97" s="3"/>
      <c r="B97" s="3"/>
      <c r="C97" s="3"/>
      <c r="D97" s="3"/>
      <c r="E97" s="3"/>
      <c r="F97" s="3"/>
      <c r="G97" s="3"/>
      <c r="H97" s="3"/>
      <c r="I97" s="3"/>
      <c r="J97" s="3"/>
      <c r="K97" s="3"/>
      <c r="L97" s="3"/>
      <c r="M97" s="3"/>
      <c r="N97" s="3"/>
      <c r="O97" s="3"/>
      <c r="P97" s="3"/>
      <c r="Q97" s="3"/>
      <c r="R97" s="3"/>
      <c r="S97" s="3"/>
      <c r="T97" s="3"/>
    </row>
    <row r="98" spans="1:20" s="2" customFormat="1" ht="15" customHeight="1" x14ac:dyDescent="0.2">
      <c r="A98" s="3"/>
      <c r="B98" s="3"/>
      <c r="C98" s="3"/>
      <c r="D98" s="3"/>
      <c r="E98" s="3"/>
      <c r="F98" s="3"/>
      <c r="G98" s="3"/>
      <c r="H98" s="3"/>
      <c r="I98" s="3"/>
      <c r="J98" s="3"/>
      <c r="K98" s="3"/>
      <c r="L98" s="3"/>
      <c r="M98" s="3"/>
      <c r="N98" s="3"/>
      <c r="O98" s="3"/>
      <c r="P98" s="3"/>
      <c r="Q98" s="3"/>
      <c r="R98" s="3"/>
      <c r="S98" s="3"/>
      <c r="T98" s="3"/>
    </row>
    <row r="99" spans="1:20" s="2" customFormat="1" ht="15" customHeight="1" x14ac:dyDescent="0.2">
      <c r="A99" s="3"/>
      <c r="B99" s="3"/>
      <c r="C99" s="3"/>
      <c r="D99" s="3"/>
      <c r="E99" s="3"/>
      <c r="F99" s="3"/>
      <c r="G99" s="3"/>
      <c r="H99" s="3"/>
      <c r="I99" s="3"/>
      <c r="J99" s="3"/>
      <c r="K99" s="3"/>
      <c r="L99" s="3"/>
      <c r="M99" s="3"/>
      <c r="N99" s="3"/>
      <c r="O99" s="3"/>
      <c r="P99" s="3"/>
      <c r="Q99" s="3"/>
      <c r="R99" s="3"/>
      <c r="S99" s="3"/>
      <c r="T99" s="3"/>
    </row>
    <row r="100" spans="1:20" s="2" customFormat="1" ht="15" customHeight="1" x14ac:dyDescent="0.2">
      <c r="A100" s="3"/>
      <c r="B100" s="3"/>
      <c r="C100" s="3"/>
      <c r="D100" s="3"/>
      <c r="E100" s="3"/>
      <c r="F100" s="3"/>
      <c r="G100" s="3"/>
      <c r="H100" s="3"/>
      <c r="I100" s="3"/>
      <c r="J100" s="3"/>
      <c r="K100" s="3"/>
      <c r="L100" s="3"/>
      <c r="M100" s="3"/>
      <c r="N100" s="3"/>
      <c r="O100" s="3"/>
      <c r="P100" s="3"/>
      <c r="Q100" s="3"/>
      <c r="R100" s="3"/>
      <c r="S100" s="3"/>
      <c r="T100" s="3"/>
    </row>
    <row r="101" spans="1:20" s="2" customFormat="1" ht="15" customHeight="1" x14ac:dyDescent="0.2">
      <c r="A101" s="3"/>
      <c r="B101" s="3"/>
      <c r="C101" s="3"/>
      <c r="D101" s="3"/>
      <c r="E101" s="3"/>
      <c r="F101" s="3"/>
      <c r="G101" s="3"/>
      <c r="H101" s="3"/>
      <c r="I101" s="3"/>
      <c r="J101" s="3"/>
      <c r="K101" s="3"/>
      <c r="L101" s="3"/>
      <c r="M101" s="3"/>
      <c r="N101" s="3"/>
      <c r="O101" s="3"/>
      <c r="P101" s="3"/>
      <c r="Q101" s="3"/>
      <c r="R101" s="3"/>
      <c r="S101" s="3"/>
      <c r="T101" s="3"/>
    </row>
    <row r="102" spans="1:20" s="2" customFormat="1" ht="15" customHeight="1" x14ac:dyDescent="0.2">
      <c r="A102" s="3"/>
      <c r="B102" s="3"/>
      <c r="C102" s="3"/>
      <c r="D102" s="3"/>
      <c r="E102" s="3"/>
      <c r="F102" s="3"/>
      <c r="G102" s="3"/>
      <c r="H102" s="3"/>
      <c r="I102" s="3"/>
      <c r="J102" s="3"/>
      <c r="K102" s="3"/>
      <c r="L102" s="3"/>
      <c r="M102" s="3"/>
      <c r="N102" s="3"/>
      <c r="O102" s="3"/>
      <c r="P102" s="3"/>
      <c r="Q102" s="3"/>
      <c r="R102" s="3"/>
      <c r="S102" s="3"/>
      <c r="T102" s="3"/>
    </row>
    <row r="103" spans="1:20" s="2" customFormat="1" ht="15" customHeight="1" x14ac:dyDescent="0.2">
      <c r="A103" s="3"/>
      <c r="B103" s="3"/>
      <c r="C103" s="3"/>
      <c r="D103" s="3"/>
      <c r="E103" s="3"/>
      <c r="F103" s="3"/>
      <c r="G103" s="3"/>
      <c r="H103" s="3"/>
      <c r="I103" s="3"/>
      <c r="J103" s="3"/>
      <c r="K103" s="3"/>
      <c r="L103" s="3"/>
      <c r="M103" s="3"/>
      <c r="N103" s="3"/>
      <c r="O103" s="3"/>
      <c r="P103" s="3"/>
      <c r="Q103" s="3"/>
      <c r="R103" s="3"/>
      <c r="S103" s="3"/>
      <c r="T103" s="3"/>
    </row>
    <row r="104" spans="1:20" s="2" customFormat="1" ht="15" customHeight="1" x14ac:dyDescent="0.2">
      <c r="A104" s="3"/>
      <c r="B104" s="3"/>
      <c r="C104" s="3"/>
      <c r="D104" s="3"/>
      <c r="E104" s="3"/>
      <c r="F104" s="3"/>
      <c r="G104" s="3"/>
      <c r="H104" s="3"/>
      <c r="I104" s="3"/>
      <c r="J104" s="3"/>
      <c r="K104" s="3"/>
      <c r="L104" s="3"/>
      <c r="M104" s="3"/>
      <c r="N104" s="3"/>
      <c r="O104" s="3"/>
      <c r="P104" s="3"/>
      <c r="Q104" s="3"/>
      <c r="R104" s="3"/>
      <c r="S104" s="3"/>
      <c r="T104" s="3"/>
    </row>
    <row r="105" spans="1:20" s="2" customFormat="1" ht="15" customHeight="1" x14ac:dyDescent="0.2">
      <c r="A105" s="3"/>
      <c r="B105" s="3"/>
      <c r="C105" s="3"/>
      <c r="D105" s="3"/>
      <c r="E105" s="3"/>
      <c r="F105" s="3"/>
      <c r="G105" s="3"/>
      <c r="H105" s="3"/>
      <c r="I105" s="3"/>
      <c r="J105" s="3"/>
      <c r="K105" s="3"/>
      <c r="L105" s="3"/>
      <c r="M105" s="3"/>
      <c r="N105" s="3"/>
      <c r="O105" s="3"/>
      <c r="P105" s="3"/>
      <c r="Q105" s="3"/>
      <c r="R105" s="3"/>
      <c r="S105" s="3"/>
      <c r="T105" s="3"/>
    </row>
    <row r="106" spans="1:20" s="2" customFormat="1" ht="15" customHeight="1" x14ac:dyDescent="0.2">
      <c r="A106" s="3"/>
      <c r="B106" s="3"/>
      <c r="C106" s="3"/>
      <c r="D106" s="3"/>
      <c r="E106" s="3"/>
      <c r="F106" s="3"/>
      <c r="G106" s="3"/>
      <c r="H106" s="3"/>
      <c r="I106" s="3"/>
      <c r="J106" s="3"/>
      <c r="K106" s="3"/>
      <c r="L106" s="3"/>
      <c r="M106" s="3"/>
      <c r="N106" s="3"/>
      <c r="O106" s="3"/>
      <c r="P106" s="3"/>
      <c r="Q106" s="3"/>
      <c r="R106" s="3"/>
      <c r="S106" s="3"/>
      <c r="T106" s="3"/>
    </row>
    <row r="107" spans="1:20" s="2" customFormat="1" ht="15" customHeight="1" x14ac:dyDescent="0.2">
      <c r="A107" s="3"/>
      <c r="B107" s="3"/>
      <c r="C107" s="3"/>
      <c r="D107" s="3"/>
      <c r="E107" s="3"/>
      <c r="F107" s="3"/>
      <c r="G107" s="3"/>
      <c r="H107" s="3"/>
      <c r="I107" s="3"/>
      <c r="J107" s="3"/>
      <c r="K107" s="3"/>
      <c r="L107" s="3"/>
      <c r="M107" s="3"/>
      <c r="N107" s="3"/>
      <c r="O107" s="3"/>
      <c r="P107" s="3"/>
      <c r="Q107" s="3"/>
      <c r="R107" s="3"/>
      <c r="S107" s="3"/>
      <c r="T107" s="3"/>
    </row>
    <row r="108" spans="1:20" s="2" customFormat="1" ht="15" customHeight="1" x14ac:dyDescent="0.2">
      <c r="A108" s="3"/>
      <c r="B108" s="3"/>
      <c r="C108" s="3"/>
      <c r="D108" s="3"/>
      <c r="E108" s="3"/>
      <c r="F108" s="3"/>
      <c r="G108" s="3"/>
      <c r="H108" s="3"/>
      <c r="I108" s="3"/>
      <c r="J108" s="3"/>
      <c r="K108" s="3"/>
      <c r="L108" s="3"/>
      <c r="M108" s="3"/>
      <c r="N108" s="3"/>
      <c r="O108" s="3"/>
      <c r="P108" s="3"/>
      <c r="Q108" s="3"/>
      <c r="R108" s="3"/>
      <c r="S108" s="3"/>
      <c r="T108" s="3"/>
    </row>
    <row r="109" spans="1:20" s="2" customFormat="1" ht="15" customHeight="1" x14ac:dyDescent="0.2">
      <c r="A109" s="3"/>
      <c r="B109" s="3"/>
      <c r="C109" s="3"/>
      <c r="D109" s="3"/>
      <c r="E109" s="3"/>
      <c r="F109" s="3"/>
      <c r="G109" s="3"/>
      <c r="H109" s="3"/>
      <c r="I109" s="3"/>
      <c r="J109" s="3"/>
      <c r="K109" s="3"/>
      <c r="L109" s="3"/>
      <c r="M109" s="3"/>
      <c r="N109" s="3"/>
      <c r="O109" s="3"/>
      <c r="P109" s="3"/>
      <c r="Q109" s="3"/>
      <c r="R109" s="3"/>
      <c r="S109" s="3"/>
      <c r="T109" s="3"/>
    </row>
    <row r="110" spans="1:20" s="2" customFormat="1" ht="15" customHeight="1" x14ac:dyDescent="0.2">
      <c r="A110" s="3"/>
      <c r="B110" s="3"/>
      <c r="C110" s="3"/>
      <c r="D110" s="3"/>
      <c r="E110" s="3"/>
      <c r="F110" s="3"/>
      <c r="G110" s="3"/>
      <c r="H110" s="3"/>
      <c r="I110" s="3"/>
      <c r="J110" s="3"/>
      <c r="K110" s="3"/>
      <c r="L110" s="3"/>
      <c r="M110" s="3"/>
      <c r="N110" s="3"/>
      <c r="O110" s="3"/>
      <c r="P110" s="3"/>
      <c r="Q110" s="3"/>
      <c r="R110" s="3"/>
      <c r="S110" s="3"/>
      <c r="T110" s="3"/>
    </row>
    <row r="111" spans="1:20" s="2" customFormat="1" ht="15" customHeight="1" x14ac:dyDescent="0.2">
      <c r="A111" s="3"/>
      <c r="B111" s="3"/>
      <c r="C111" s="3"/>
      <c r="D111" s="3"/>
      <c r="E111" s="3"/>
      <c r="F111" s="3"/>
      <c r="G111" s="3"/>
      <c r="H111" s="3"/>
      <c r="I111" s="3"/>
      <c r="J111" s="3"/>
      <c r="K111" s="3"/>
      <c r="L111" s="3"/>
      <c r="M111" s="3"/>
      <c r="N111" s="3"/>
      <c r="O111" s="3"/>
      <c r="P111" s="3"/>
      <c r="Q111" s="3"/>
      <c r="R111" s="3"/>
      <c r="S111" s="3"/>
      <c r="T111" s="3"/>
    </row>
    <row r="112" spans="1:20" ht="15" customHeight="1" x14ac:dyDescent="0.2">
      <c r="A112" s="3"/>
      <c r="B112" s="3"/>
      <c r="C112" s="3"/>
      <c r="D112" s="3"/>
      <c r="E112" s="3"/>
      <c r="F112" s="3"/>
      <c r="G112" s="3"/>
      <c r="H112" s="3"/>
      <c r="I112" s="3"/>
      <c r="J112" s="3"/>
      <c r="K112" s="3"/>
      <c r="L112" s="3"/>
      <c r="M112" s="3"/>
      <c r="N112" s="3"/>
      <c r="O112" s="3"/>
      <c r="P112" s="3"/>
      <c r="Q112" s="3"/>
      <c r="R112" s="3"/>
      <c r="S112" s="3"/>
      <c r="T112" s="3"/>
    </row>
    <row r="113" spans="1:20" ht="15" customHeight="1" x14ac:dyDescent="0.2">
      <c r="A113" s="3"/>
      <c r="B113" s="3"/>
      <c r="C113" s="3"/>
      <c r="D113" s="3"/>
      <c r="E113" s="3"/>
      <c r="F113" s="3"/>
      <c r="G113" s="3"/>
      <c r="H113" s="3"/>
      <c r="I113" s="3"/>
      <c r="J113" s="3"/>
      <c r="K113" s="3"/>
      <c r="L113" s="3"/>
      <c r="M113" s="3"/>
      <c r="N113" s="3"/>
      <c r="O113" s="3"/>
      <c r="P113" s="3"/>
      <c r="Q113" s="3"/>
      <c r="R113" s="3"/>
      <c r="S113" s="3"/>
      <c r="T113" s="3"/>
    </row>
    <row r="114" spans="1:20" ht="15" customHeight="1" x14ac:dyDescent="0.2">
      <c r="A114" s="3"/>
      <c r="B114" s="3"/>
      <c r="C114" s="3"/>
      <c r="D114" s="3"/>
      <c r="E114" s="3"/>
      <c r="F114" s="3"/>
      <c r="G114" s="3"/>
      <c r="H114" s="3"/>
      <c r="I114" s="3"/>
      <c r="J114" s="3"/>
      <c r="K114" s="3"/>
      <c r="L114" s="3"/>
      <c r="M114" s="3"/>
      <c r="N114" s="3"/>
      <c r="O114" s="3"/>
      <c r="P114" s="3"/>
      <c r="Q114" s="3"/>
      <c r="R114" s="3"/>
      <c r="S114" s="3"/>
      <c r="T114" s="3"/>
    </row>
    <row r="115" spans="1:20" x14ac:dyDescent="0.2">
      <c r="A115" s="3"/>
      <c r="B115" s="3"/>
      <c r="C115" s="3"/>
      <c r="D115" s="3"/>
      <c r="E115" s="3"/>
      <c r="F115" s="3"/>
      <c r="G115" s="3"/>
      <c r="H115" s="3"/>
      <c r="I115" s="3"/>
      <c r="J115" s="3"/>
      <c r="K115" s="3"/>
      <c r="L115" s="3"/>
      <c r="M115" s="3"/>
      <c r="N115" s="3"/>
      <c r="O115" s="3"/>
      <c r="P115" s="3"/>
      <c r="Q115" s="3"/>
      <c r="R115" s="3"/>
      <c r="S115" s="3"/>
      <c r="T115" s="3"/>
    </row>
    <row r="116" spans="1:20" x14ac:dyDescent="0.2">
      <c r="A116" s="3"/>
      <c r="B116" s="3"/>
      <c r="C116" s="3"/>
      <c r="D116" s="3"/>
      <c r="E116" s="3"/>
      <c r="F116" s="3"/>
      <c r="G116" s="3"/>
      <c r="H116" s="3"/>
      <c r="I116" s="3"/>
      <c r="J116" s="3"/>
      <c r="K116" s="3"/>
      <c r="L116" s="3"/>
      <c r="M116" s="3"/>
      <c r="N116" s="3"/>
      <c r="O116" s="3"/>
      <c r="P116" s="3"/>
      <c r="Q116" s="3"/>
      <c r="R116" s="3"/>
      <c r="S116" s="3"/>
      <c r="T116" s="3"/>
    </row>
    <row r="117" spans="1:20" x14ac:dyDescent="0.2">
      <c r="A117" s="3"/>
      <c r="B117" s="3"/>
      <c r="C117" s="3"/>
      <c r="D117" s="3"/>
      <c r="E117" s="3"/>
      <c r="F117" s="3"/>
      <c r="G117" s="3"/>
      <c r="H117" s="3"/>
      <c r="I117" s="3"/>
      <c r="J117" s="3"/>
      <c r="K117" s="3"/>
      <c r="L117" s="3"/>
      <c r="M117" s="3"/>
      <c r="N117" s="3"/>
      <c r="O117" s="3"/>
      <c r="P117" s="3"/>
      <c r="Q117" s="3"/>
      <c r="R117" s="3"/>
      <c r="S117" s="3"/>
      <c r="T117" s="3"/>
    </row>
    <row r="118" spans="1:20" x14ac:dyDescent="0.2">
      <c r="A118" s="3"/>
      <c r="B118" s="3"/>
      <c r="C118" s="3"/>
      <c r="D118" s="3"/>
      <c r="E118" s="3"/>
      <c r="F118" s="3"/>
      <c r="G118" s="3"/>
      <c r="H118" s="3"/>
      <c r="I118" s="3"/>
      <c r="J118" s="3"/>
      <c r="K118" s="3"/>
      <c r="L118" s="3"/>
      <c r="M118" s="3"/>
      <c r="N118" s="3"/>
      <c r="O118" s="3"/>
      <c r="P118" s="3"/>
      <c r="Q118" s="3"/>
      <c r="R118" s="3"/>
      <c r="S118" s="3"/>
      <c r="T118" s="3"/>
    </row>
    <row r="119" spans="1:20" x14ac:dyDescent="0.2">
      <c r="A119" s="3"/>
      <c r="B119" s="3"/>
      <c r="C119" s="3"/>
      <c r="D119" s="3"/>
      <c r="E119" s="3"/>
      <c r="F119" s="3"/>
      <c r="G119" s="3"/>
      <c r="H119" s="3"/>
      <c r="I119" s="3"/>
      <c r="J119" s="3"/>
      <c r="K119" s="3"/>
      <c r="L119" s="3"/>
      <c r="M119" s="3"/>
      <c r="N119" s="3"/>
      <c r="O119" s="3"/>
      <c r="P119" s="3"/>
      <c r="Q119" s="3"/>
      <c r="R119" s="3"/>
      <c r="S119" s="3"/>
      <c r="T119" s="3"/>
    </row>
    <row r="120" spans="1:20" x14ac:dyDescent="0.2">
      <c r="A120" s="3"/>
      <c r="B120" s="3"/>
      <c r="C120" s="3"/>
      <c r="D120" s="3"/>
      <c r="E120" s="3"/>
      <c r="F120" s="3"/>
      <c r="G120" s="3"/>
      <c r="H120" s="3"/>
      <c r="I120" s="3"/>
      <c r="J120" s="3"/>
      <c r="K120" s="3"/>
      <c r="L120" s="3"/>
      <c r="M120" s="3"/>
      <c r="N120" s="3"/>
      <c r="O120" s="3"/>
      <c r="P120" s="3"/>
      <c r="Q120" s="3"/>
      <c r="R120" s="3"/>
      <c r="S120" s="3"/>
      <c r="T120" s="3"/>
    </row>
    <row r="121" spans="1:20" x14ac:dyDescent="0.2">
      <c r="A121" s="3"/>
      <c r="B121" s="3"/>
      <c r="C121" s="3"/>
      <c r="D121" s="3"/>
      <c r="E121" s="3"/>
      <c r="F121" s="3"/>
      <c r="G121" s="3"/>
      <c r="H121" s="3"/>
      <c r="I121" s="3"/>
      <c r="J121" s="3"/>
      <c r="K121" s="3"/>
      <c r="L121" s="3"/>
      <c r="M121" s="3"/>
      <c r="N121" s="3"/>
      <c r="O121" s="3"/>
      <c r="P121" s="3"/>
      <c r="Q121" s="3"/>
      <c r="R121" s="3"/>
      <c r="S121" s="3"/>
      <c r="T121" s="3"/>
    </row>
    <row r="122" spans="1:20" x14ac:dyDescent="0.2">
      <c r="A122" s="3"/>
      <c r="B122" s="3"/>
      <c r="C122" s="3"/>
      <c r="D122" s="3"/>
      <c r="E122" s="3"/>
      <c r="F122" s="3"/>
      <c r="G122" s="3"/>
      <c r="H122" s="3"/>
      <c r="I122" s="3"/>
      <c r="J122" s="3"/>
      <c r="K122" s="3"/>
      <c r="L122" s="3"/>
      <c r="M122" s="3"/>
      <c r="N122" s="3"/>
      <c r="O122" s="3"/>
      <c r="P122" s="3"/>
      <c r="Q122" s="3"/>
      <c r="R122" s="3"/>
      <c r="S122" s="3"/>
      <c r="T122" s="3"/>
    </row>
    <row r="123" spans="1:20" x14ac:dyDescent="0.2">
      <c r="A123" s="3"/>
      <c r="B123" s="3"/>
      <c r="C123" s="3"/>
      <c r="D123" s="3"/>
      <c r="E123" s="3"/>
      <c r="F123" s="3"/>
      <c r="G123" s="3"/>
      <c r="H123" s="3"/>
      <c r="I123" s="3"/>
      <c r="J123" s="3"/>
      <c r="K123" s="3"/>
      <c r="L123" s="3"/>
      <c r="M123" s="3"/>
      <c r="N123" s="3"/>
      <c r="O123" s="3"/>
      <c r="P123" s="3"/>
      <c r="Q123" s="3"/>
      <c r="R123" s="3"/>
      <c r="S123" s="3"/>
      <c r="T123" s="3"/>
    </row>
    <row r="124" spans="1:20" x14ac:dyDescent="0.2">
      <c r="A124" s="3"/>
      <c r="B124" s="3"/>
      <c r="C124" s="3"/>
      <c r="D124" s="3"/>
      <c r="E124" s="3"/>
      <c r="F124" s="3"/>
      <c r="G124" s="3"/>
      <c r="H124" s="3"/>
      <c r="I124" s="3"/>
      <c r="J124" s="3"/>
      <c r="K124" s="3"/>
      <c r="L124" s="3"/>
      <c r="M124" s="3"/>
      <c r="N124" s="3"/>
      <c r="O124" s="3"/>
      <c r="P124" s="3"/>
      <c r="Q124" s="3"/>
      <c r="R124" s="3"/>
      <c r="S124" s="3"/>
      <c r="T124" s="3"/>
    </row>
    <row r="125" spans="1:20" x14ac:dyDescent="0.2">
      <c r="A125" s="3"/>
      <c r="B125" s="3"/>
      <c r="C125" s="3"/>
      <c r="D125" s="3"/>
      <c r="E125" s="3"/>
      <c r="F125" s="3"/>
      <c r="G125" s="3"/>
      <c r="H125" s="3"/>
      <c r="I125" s="3"/>
      <c r="J125" s="3"/>
      <c r="K125" s="3"/>
      <c r="L125" s="3"/>
      <c r="M125" s="3"/>
      <c r="N125" s="3"/>
      <c r="O125" s="3"/>
      <c r="P125" s="3"/>
      <c r="Q125" s="3"/>
      <c r="R125" s="3"/>
      <c r="S125" s="3"/>
      <c r="T125" s="3"/>
    </row>
    <row r="126" spans="1:20" x14ac:dyDescent="0.2">
      <c r="A126" s="75"/>
      <c r="B126" s="75"/>
      <c r="C126" s="75"/>
      <c r="D126" s="76"/>
      <c r="E126" s="76"/>
      <c r="F126" s="76"/>
      <c r="G126" s="76"/>
      <c r="H126" s="76"/>
      <c r="I126" s="76"/>
      <c r="J126" s="76"/>
      <c r="K126" s="76"/>
      <c r="L126" s="76"/>
      <c r="M126" s="76"/>
      <c r="N126" s="76"/>
      <c r="O126" s="76"/>
      <c r="P126" s="76"/>
      <c r="Q126" s="76"/>
      <c r="R126" s="76"/>
      <c r="S126" s="3"/>
      <c r="T126" s="3"/>
    </row>
    <row r="127" spans="1:20" x14ac:dyDescent="0.2">
      <c r="A127" s="3"/>
      <c r="B127" s="3"/>
      <c r="C127" s="3"/>
      <c r="D127" s="3"/>
      <c r="E127" s="3"/>
      <c r="F127" s="3"/>
      <c r="G127" s="3"/>
      <c r="H127" s="3"/>
      <c r="I127" s="3"/>
      <c r="J127" s="3"/>
      <c r="K127" s="3"/>
      <c r="L127" s="3"/>
      <c r="M127" s="3"/>
      <c r="N127" s="3"/>
      <c r="O127" s="3"/>
      <c r="P127" s="3"/>
      <c r="Q127" s="3"/>
      <c r="R127" s="3"/>
      <c r="S127" s="3"/>
      <c r="T127" s="3"/>
    </row>
    <row r="128" spans="1:20" x14ac:dyDescent="0.2">
      <c r="A128" s="3"/>
      <c r="B128" s="3"/>
      <c r="C128" s="3"/>
      <c r="D128" s="3"/>
      <c r="E128" s="3"/>
      <c r="F128" s="3"/>
      <c r="G128" s="3"/>
      <c r="H128" s="3"/>
      <c r="I128" s="3"/>
      <c r="J128" s="3"/>
      <c r="K128" s="3"/>
      <c r="L128" s="3"/>
      <c r="M128" s="3"/>
      <c r="N128" s="3"/>
      <c r="O128" s="3"/>
      <c r="P128" s="3"/>
      <c r="Q128" s="3"/>
      <c r="R128" s="3"/>
      <c r="S128" s="3"/>
      <c r="T128" s="3"/>
    </row>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sheetData>
  <sheetProtection algorithmName="SHA-512" hashValue="onYCI8ZE2FIvXqbxgw/6hGSKJoxHH88q/WyIw3rIpaV8P52kLDYKpPY998+NOFrAxlyymwRJI1S6LvL0ggLWgg==" saltValue="eYksSebeA8hrBDLYz815oA==" spinCount="100000" sheet="1" objects="1" scenarios="1"/>
  <mergeCells count="248">
    <mergeCell ref="A74:E74"/>
    <mergeCell ref="F74:K74"/>
    <mergeCell ref="L74:N74"/>
    <mergeCell ref="O74:P74"/>
    <mergeCell ref="Q74:R74"/>
    <mergeCell ref="A75:E75"/>
    <mergeCell ref="F75:K75"/>
    <mergeCell ref="L75:N75"/>
    <mergeCell ref="O75:P75"/>
    <mergeCell ref="Q75:R75"/>
    <mergeCell ref="A72:E72"/>
    <mergeCell ref="F72:K72"/>
    <mergeCell ref="L72:N72"/>
    <mergeCell ref="O72:P72"/>
    <mergeCell ref="Q72:R72"/>
    <mergeCell ref="A73:E73"/>
    <mergeCell ref="F73:K73"/>
    <mergeCell ref="L73:N73"/>
    <mergeCell ref="O73:P73"/>
    <mergeCell ref="Q73:R73"/>
    <mergeCell ref="Q69:R69"/>
    <mergeCell ref="A70:E70"/>
    <mergeCell ref="F70:K70"/>
    <mergeCell ref="L70:N70"/>
    <mergeCell ref="O70:P70"/>
    <mergeCell ref="Q70:R70"/>
    <mergeCell ref="A71:E71"/>
    <mergeCell ref="F71:K71"/>
    <mergeCell ref="L71:N71"/>
    <mergeCell ref="O71:P71"/>
    <mergeCell ref="Q71:R71"/>
    <mergeCell ref="O45:P45"/>
    <mergeCell ref="Q45:R45"/>
    <mergeCell ref="A46:E46"/>
    <mergeCell ref="F46:K46"/>
    <mergeCell ref="L46:N46"/>
    <mergeCell ref="O46:P46"/>
    <mergeCell ref="Q46:R46"/>
    <mergeCell ref="A66:E66"/>
    <mergeCell ref="F66:K66"/>
    <mergeCell ref="L66:N66"/>
    <mergeCell ref="O66:P66"/>
    <mergeCell ref="Q66:R66"/>
    <mergeCell ref="O61:P61"/>
    <mergeCell ref="Q61:R61"/>
    <mergeCell ref="F60:K60"/>
    <mergeCell ref="A58:E58"/>
    <mergeCell ref="F58:K58"/>
    <mergeCell ref="L58:N58"/>
    <mergeCell ref="O58:P58"/>
    <mergeCell ref="Q58:R58"/>
    <mergeCell ref="A59:E59"/>
    <mergeCell ref="F59:K59"/>
    <mergeCell ref="L59:N59"/>
    <mergeCell ref="O59:P59"/>
    <mergeCell ref="A76:E76"/>
    <mergeCell ref="F76:K76"/>
    <mergeCell ref="L76:N76"/>
    <mergeCell ref="O76:P76"/>
    <mergeCell ref="Q76:R76"/>
    <mergeCell ref="A65:E65"/>
    <mergeCell ref="F65:K65"/>
    <mergeCell ref="L65:N65"/>
    <mergeCell ref="O65:P65"/>
    <mergeCell ref="Q65:R65"/>
    <mergeCell ref="A67:E67"/>
    <mergeCell ref="F67:K67"/>
    <mergeCell ref="L67:N67"/>
    <mergeCell ref="O67:P67"/>
    <mergeCell ref="Q67:R67"/>
    <mergeCell ref="A68:E68"/>
    <mergeCell ref="F68:K68"/>
    <mergeCell ref="L68:N68"/>
    <mergeCell ref="O68:P68"/>
    <mergeCell ref="Q68:R68"/>
    <mergeCell ref="A69:E69"/>
    <mergeCell ref="F69:K69"/>
    <mergeCell ref="L69:N69"/>
    <mergeCell ref="O69:P69"/>
    <mergeCell ref="A4:S4"/>
    <mergeCell ref="A64:E64"/>
    <mergeCell ref="F64:K64"/>
    <mergeCell ref="L64:N64"/>
    <mergeCell ref="O64:P64"/>
    <mergeCell ref="Q64:R64"/>
    <mergeCell ref="Q63:R63"/>
    <mergeCell ref="A60:E60"/>
    <mergeCell ref="Q7:R7"/>
    <mergeCell ref="L60:N60"/>
    <mergeCell ref="A62:E62"/>
    <mergeCell ref="F62:K62"/>
    <mergeCell ref="L62:N62"/>
    <mergeCell ref="O62:P62"/>
    <mergeCell ref="Q62:R62"/>
    <mergeCell ref="A63:E63"/>
    <mergeCell ref="F63:K63"/>
    <mergeCell ref="L63:N63"/>
    <mergeCell ref="O63:P63"/>
    <mergeCell ref="O60:P60"/>
    <mergeCell ref="Q60:R60"/>
    <mergeCell ref="A61:E61"/>
    <mergeCell ref="F61:K61"/>
    <mergeCell ref="L61:N61"/>
    <mergeCell ref="Q59:R59"/>
    <mergeCell ref="A56:E56"/>
    <mergeCell ref="F56:K56"/>
    <mergeCell ref="L56:N56"/>
    <mergeCell ref="O56:P56"/>
    <mergeCell ref="Q56:R56"/>
    <mergeCell ref="A57:E57"/>
    <mergeCell ref="F57:K57"/>
    <mergeCell ref="L57:N57"/>
    <mergeCell ref="O57:P57"/>
    <mergeCell ref="Q57:R57"/>
    <mergeCell ref="A54:E54"/>
    <mergeCell ref="F54:K54"/>
    <mergeCell ref="L54:N54"/>
    <mergeCell ref="O54:P54"/>
    <mergeCell ref="Q54:R54"/>
    <mergeCell ref="A55:E55"/>
    <mergeCell ref="F55:K55"/>
    <mergeCell ref="L55:N55"/>
    <mergeCell ref="O55:P55"/>
    <mergeCell ref="Q55:R55"/>
    <mergeCell ref="A52:E52"/>
    <mergeCell ref="F52:K52"/>
    <mergeCell ref="L52:N52"/>
    <mergeCell ref="O52:P52"/>
    <mergeCell ref="Q52:R52"/>
    <mergeCell ref="A53:E53"/>
    <mergeCell ref="F53:K53"/>
    <mergeCell ref="L53:N53"/>
    <mergeCell ref="O53:P53"/>
    <mergeCell ref="Q53:R53"/>
    <mergeCell ref="A50:E51"/>
    <mergeCell ref="F50:K51"/>
    <mergeCell ref="L50:N51"/>
    <mergeCell ref="O50:R50"/>
    <mergeCell ref="O51:P51"/>
    <mergeCell ref="Q51:R51"/>
    <mergeCell ref="A43:E43"/>
    <mergeCell ref="F43:K43"/>
    <mergeCell ref="L43:N43"/>
    <mergeCell ref="O43:P43"/>
    <mergeCell ref="Q43:R43"/>
    <mergeCell ref="A47:E47"/>
    <mergeCell ref="F47:K47"/>
    <mergeCell ref="L47:N47"/>
    <mergeCell ref="O47:P47"/>
    <mergeCell ref="Q47:R47"/>
    <mergeCell ref="A44:E44"/>
    <mergeCell ref="F44:K44"/>
    <mergeCell ref="L44:N44"/>
    <mergeCell ref="O44:P44"/>
    <mergeCell ref="Q44:R44"/>
    <mergeCell ref="A45:E45"/>
    <mergeCell ref="F45:K45"/>
    <mergeCell ref="L45:N45"/>
    <mergeCell ref="Q41:R41"/>
    <mergeCell ref="A42:E42"/>
    <mergeCell ref="F42:K42"/>
    <mergeCell ref="L42:N42"/>
    <mergeCell ref="O42:P42"/>
    <mergeCell ref="Q42:R42"/>
    <mergeCell ref="A37:E37"/>
    <mergeCell ref="F37:K37"/>
    <mergeCell ref="L37:N37"/>
    <mergeCell ref="O37:P37"/>
    <mergeCell ref="Q37:R37"/>
    <mergeCell ref="A40:E41"/>
    <mergeCell ref="F40:K41"/>
    <mergeCell ref="L40:N41"/>
    <mergeCell ref="O40:R40"/>
    <mergeCell ref="O41:P41"/>
    <mergeCell ref="A35:E35"/>
    <mergeCell ref="F35:K35"/>
    <mergeCell ref="L35:N35"/>
    <mergeCell ref="O35:P35"/>
    <mergeCell ref="Q35:R35"/>
    <mergeCell ref="A36:E36"/>
    <mergeCell ref="F36:K36"/>
    <mergeCell ref="L36:N36"/>
    <mergeCell ref="O36:P36"/>
    <mergeCell ref="Q36:R36"/>
    <mergeCell ref="A33:E34"/>
    <mergeCell ref="F33:K34"/>
    <mergeCell ref="L33:N34"/>
    <mergeCell ref="O33:R33"/>
    <mergeCell ref="O34:P34"/>
    <mergeCell ref="Q34:R34"/>
    <mergeCell ref="A30:E30"/>
    <mergeCell ref="F30:H30"/>
    <mergeCell ref="I30:K30"/>
    <mergeCell ref="L30:N30"/>
    <mergeCell ref="O30:P30"/>
    <mergeCell ref="Q30:R30"/>
    <mergeCell ref="A29:E29"/>
    <mergeCell ref="F29:H29"/>
    <mergeCell ref="I29:K29"/>
    <mergeCell ref="L29:N29"/>
    <mergeCell ref="O29:P29"/>
    <mergeCell ref="Q29:R29"/>
    <mergeCell ref="A28:E28"/>
    <mergeCell ref="F28:H28"/>
    <mergeCell ref="I28:K28"/>
    <mergeCell ref="L28:N28"/>
    <mergeCell ref="O28:P28"/>
    <mergeCell ref="Q28:R28"/>
    <mergeCell ref="Q13:R13"/>
    <mergeCell ref="E13:H13"/>
    <mergeCell ref="A26:E27"/>
    <mergeCell ref="F26:K26"/>
    <mergeCell ref="L26:N27"/>
    <mergeCell ref="O26:P27"/>
    <mergeCell ref="Q26:R27"/>
    <mergeCell ref="F27:H27"/>
    <mergeCell ref="I27:K27"/>
    <mergeCell ref="B20:G20"/>
    <mergeCell ref="L20:R20"/>
    <mergeCell ref="B22:G22"/>
    <mergeCell ref="L22:N22"/>
    <mergeCell ref="Q22:R22"/>
    <mergeCell ref="B23:G23"/>
    <mergeCell ref="L23:R23"/>
    <mergeCell ref="A1:T1"/>
    <mergeCell ref="S26:S27"/>
    <mergeCell ref="S33:S34"/>
    <mergeCell ref="S50:S51"/>
    <mergeCell ref="S40:S41"/>
    <mergeCell ref="A78:T78"/>
    <mergeCell ref="B7:C7"/>
    <mergeCell ref="E7:H7"/>
    <mergeCell ref="L7:N7"/>
    <mergeCell ref="B8:R8"/>
    <mergeCell ref="B14:R14"/>
    <mergeCell ref="B16:C16"/>
    <mergeCell ref="L16:N16"/>
    <mergeCell ref="B17:R17"/>
    <mergeCell ref="L19:N19"/>
    <mergeCell ref="Q19:R19"/>
    <mergeCell ref="E16:H16"/>
    <mergeCell ref="B10:C10"/>
    <mergeCell ref="E10:H10"/>
    <mergeCell ref="L10:N10"/>
    <mergeCell ref="Q10:R10"/>
    <mergeCell ref="B11:R11"/>
    <mergeCell ref="B13:C13"/>
    <mergeCell ref="L13:N13"/>
  </mergeCells>
  <phoneticPr fontId="52" type="noConversion"/>
  <conditionalFormatting sqref="B10:C10 E10:H10 L10:N10 Q10:R10 B11:R11">
    <cfRule type="notContainsBlanks" dxfId="456" priority="296" stopIfTrue="1">
      <formula>LEN(TRIM(B10))&gt;0</formula>
    </cfRule>
  </conditionalFormatting>
  <conditionalFormatting sqref="B13:C13 E13:H13 L13:N13 Q13:R13 B14:R14">
    <cfRule type="notContainsBlanks" dxfId="455" priority="294" stopIfTrue="1">
      <formula>LEN(TRIM(B13))&gt;0</formula>
    </cfRule>
  </conditionalFormatting>
  <conditionalFormatting sqref="B16:C16 E16:H16 L16:N16 B17:R17">
    <cfRule type="notContainsBlanks" dxfId="454" priority="293" stopIfTrue="1">
      <formula>LEN(TRIM(B16))&gt;0</formula>
    </cfRule>
  </conditionalFormatting>
  <conditionalFormatting sqref="B20:G20 L19:N19 Q19:R19 L20:R20">
    <cfRule type="expression" dxfId="453" priority="292" stopIfTrue="1">
      <formula>AND($B$20="",$L$19="",$Q$19="",$L$20="")</formula>
    </cfRule>
  </conditionalFormatting>
  <conditionalFormatting sqref="B20:G20">
    <cfRule type="expression" dxfId="452" priority="287" stopIfTrue="1">
      <formula>AND($B$20="",OR($L$19&lt;&gt;"",$Q$19&lt;&gt;"",$L$20&lt;&gt;""))</formula>
    </cfRule>
    <cfRule type="notContainsBlanks" dxfId="451" priority="291" stopIfTrue="1">
      <formula>LEN(TRIM(B20))&gt;0</formula>
    </cfRule>
  </conditionalFormatting>
  <conditionalFormatting sqref="L19:N19">
    <cfRule type="expression" dxfId="450" priority="286" stopIfTrue="1">
      <formula>AND($L$19="",OR($B$20&lt;&gt;"",$Q$19&lt;&gt;"",$L$20&lt;&gt;""))</formula>
    </cfRule>
    <cfRule type="notContainsBlanks" dxfId="449" priority="290" stopIfTrue="1">
      <formula>LEN(TRIM(L19))&gt;0</formula>
    </cfRule>
  </conditionalFormatting>
  <conditionalFormatting sqref="Q19:R19">
    <cfRule type="expression" dxfId="448" priority="285" stopIfTrue="1">
      <formula>AND($Q$19="",OR($B$20&lt;&gt;"",$L$19&lt;&gt;"",$L$20&lt;&gt;""))</formula>
    </cfRule>
    <cfRule type="notContainsBlanks" dxfId="447" priority="289" stopIfTrue="1">
      <formula>LEN(TRIM(Q19))&gt;0</formula>
    </cfRule>
  </conditionalFormatting>
  <conditionalFormatting sqref="L20:R20">
    <cfRule type="expression" dxfId="446" priority="284" stopIfTrue="1">
      <formula>AND($L$20="",OR($B$20&lt;&gt;"",$L$19&lt;&gt;"",$Q$19&lt;&gt;""))</formula>
    </cfRule>
    <cfRule type="notContainsBlanks" dxfId="445" priority="288" stopIfTrue="1">
      <formula>LEN(TRIM(L20))&gt;0</formula>
    </cfRule>
  </conditionalFormatting>
  <conditionalFormatting sqref="B22:G23 L22:N22 Q22:R22 L23:R23">
    <cfRule type="notContainsBlanks" dxfId="444" priority="283" stopIfTrue="1">
      <formula>LEN(TRIM(B22))&gt;0</formula>
    </cfRule>
  </conditionalFormatting>
  <conditionalFormatting sqref="B22:G23 L22:N22 L23:R23 Q22:R22">
    <cfRule type="expression" dxfId="443" priority="282" stopIfTrue="1">
      <formula>AND($B$22="",$B$23="",$L$22="",$Q$22="",$L$23="")</formula>
    </cfRule>
  </conditionalFormatting>
  <conditionalFormatting sqref="B22:G22">
    <cfRule type="expression" dxfId="442" priority="281" stopIfTrue="1">
      <formula>AND($B$22="",OR($B$23&lt;&gt;"",$L$22&lt;&gt;"",$Q$22&lt;&gt;"",$L$23&lt;&gt;""))</formula>
    </cfRule>
  </conditionalFormatting>
  <conditionalFormatting sqref="B23:G23">
    <cfRule type="expression" dxfId="441" priority="280" stopIfTrue="1">
      <formula>AND($B$23="",OR($B$22&lt;&gt;"",$L$22&lt;&gt;"",$Q$22&lt;&gt;"",$L$23&lt;&gt;""))</formula>
    </cfRule>
  </conditionalFormatting>
  <conditionalFormatting sqref="L22:N22">
    <cfRule type="expression" dxfId="440" priority="279" stopIfTrue="1">
      <formula>AND($L$22="",OR($B$22&lt;&gt;"",$B$23&lt;&gt;"",$Q$22&lt;&gt;"",$L$23&lt;&gt;""))</formula>
    </cfRule>
  </conditionalFormatting>
  <conditionalFormatting sqref="Q22:R22">
    <cfRule type="expression" dxfId="439" priority="278" stopIfTrue="1">
      <formula>AND($Q$22="",OR($B$22&lt;&gt;"",$B$23&lt;&gt;"",$L$22&lt;&gt;"",$L$23&lt;&gt;""))</formula>
    </cfRule>
  </conditionalFormatting>
  <conditionalFormatting sqref="L23:R23">
    <cfRule type="expression" dxfId="438" priority="277" stopIfTrue="1">
      <formula>AND($L$23="",OR($B$22&lt;&gt;"",$B$23&lt;&gt;"",$L$22&lt;&gt;"",$Q$22&lt;&gt;""))</formula>
    </cfRule>
  </conditionalFormatting>
  <conditionalFormatting sqref="A29:E29">
    <cfRule type="expression" dxfId="437" priority="272" stopIfTrue="1">
      <formula>AND($A$29="",OR($F$29&lt;&gt;"",$I$29&lt;&gt;"",$L$29&lt;&gt;"",$O$29&lt;&gt;"",$Q$29&lt;&gt;""))</formula>
    </cfRule>
  </conditionalFormatting>
  <conditionalFormatting sqref="F29:H29">
    <cfRule type="expression" dxfId="436" priority="270" stopIfTrue="1">
      <formula>AND($F$29="",OR($A$29&lt;&gt;"",$I$29&lt;&gt;"",$L$29&lt;&gt;"",$O$29&lt;&gt;"",$Q$29&lt;&gt;""))</formula>
    </cfRule>
  </conditionalFormatting>
  <conditionalFormatting sqref="I29:K29">
    <cfRule type="expression" dxfId="435" priority="269" stopIfTrue="1">
      <formula>AND($I$29="",OR($A$29&lt;&gt;"",$F$29&lt;&gt;"",$L$29&lt;&gt;"",$O$29&lt;&gt;"",$Q$29&lt;&gt;""))</formula>
    </cfRule>
  </conditionalFormatting>
  <conditionalFormatting sqref="L29:N29">
    <cfRule type="expression" dxfId="434" priority="268" stopIfTrue="1">
      <formula>AND($L$29="",OR($A$29&lt;&gt;"",$F$29&lt;&gt;"",$I$29&lt;&gt;"",$O$29&lt;&gt;"",$Q$29&lt;&gt;""))</formula>
    </cfRule>
  </conditionalFormatting>
  <conditionalFormatting sqref="O29:P29">
    <cfRule type="expression" dxfId="433" priority="267" stopIfTrue="1">
      <formula>AND($O$29="",OR($A$29&lt;&gt;"",$F$29&lt;&gt;"",$I$29&lt;&gt;"",$L$29&lt;&gt;"",$Q$29&lt;&gt;""))</formula>
    </cfRule>
  </conditionalFormatting>
  <conditionalFormatting sqref="Q29:R29">
    <cfRule type="expression" dxfId="432" priority="266" stopIfTrue="1">
      <formula>AND($Q$29="",OR($A$29&lt;&gt;"",$F$29&lt;&gt;"",$I$29&lt;&gt;"",$L$29&lt;&gt;"",$O$29&lt;&gt;""))</formula>
    </cfRule>
  </conditionalFormatting>
  <conditionalFormatting sqref="A30:E30">
    <cfRule type="expression" dxfId="431" priority="265" stopIfTrue="1">
      <formula>AND($A$30="",OR($F$30&lt;&gt;"",$I$30&lt;&gt;"",$L$30&lt;&gt;"",$O$30&lt;&gt;"",$Q$30&lt;&gt;""))</formula>
    </cfRule>
  </conditionalFormatting>
  <conditionalFormatting sqref="F30:H30">
    <cfRule type="expression" dxfId="430" priority="264" stopIfTrue="1">
      <formula>AND($F$30="",OR($A$30&lt;&gt;"",$I$30&lt;&gt;"",$L$30&lt;&gt;"",$O$30&lt;&gt;"",$Q$30&lt;&gt;""))</formula>
    </cfRule>
  </conditionalFormatting>
  <conditionalFormatting sqref="I30:K30">
    <cfRule type="expression" dxfId="429" priority="263" stopIfTrue="1">
      <formula>AND($I$30="",OR($A$30&lt;&gt;"",$F$30&lt;&gt;"",$L$30&lt;&gt;"",$L$30&lt;&gt;"",$O$30&lt;&gt;"",$Q$30&lt;&gt;""))</formula>
    </cfRule>
  </conditionalFormatting>
  <conditionalFormatting sqref="L30:N30">
    <cfRule type="expression" dxfId="428" priority="262" stopIfTrue="1">
      <formula>AND($L$30="",OR($A$30&lt;&gt;"",$F$30&lt;&gt;"",$I$30&lt;&gt;"",$O$30&lt;&gt;"",$Q$30&lt;&gt;""))</formula>
    </cfRule>
  </conditionalFormatting>
  <conditionalFormatting sqref="O30:P30">
    <cfRule type="expression" dxfId="427" priority="261" stopIfTrue="1">
      <formula>AND($O$30="",OR($A$30&lt;&gt;"",$F$30&lt;&gt;"",$I$30&lt;&gt;"",$L$30&lt;&gt;"",$Q$30&lt;&gt;""))</formula>
    </cfRule>
  </conditionalFormatting>
  <conditionalFormatting sqref="Q30:R30">
    <cfRule type="expression" dxfId="426" priority="260" stopIfTrue="1">
      <formula>AND($Q$30="",OR($A$30&lt;&gt;"",$F$30&lt;&gt;"",$I$30&lt;&gt;"",$L$30&lt;&gt;"",$O$30&lt;&gt;""))</formula>
    </cfRule>
  </conditionalFormatting>
  <conditionalFormatting sqref="A28:E28">
    <cfRule type="notContainsBlanks" dxfId="425" priority="248" stopIfTrue="1">
      <formula>LEN(TRIM(A28))&gt;0</formula>
    </cfRule>
    <cfRule type="expression" dxfId="424" priority="258" stopIfTrue="1">
      <formula>AND($A$28="",OR($F$28&lt;&gt;"",$I$28&lt;&gt;"",$L$28&lt;&gt;"",$O$28&lt;&gt;"",$Q$28&lt;&gt;""))</formula>
    </cfRule>
  </conditionalFormatting>
  <conditionalFormatting sqref="F28:H28">
    <cfRule type="notContainsBlanks" dxfId="423" priority="247" stopIfTrue="1">
      <formula>LEN(TRIM(F28))&gt;0</formula>
    </cfRule>
    <cfRule type="expression" dxfId="422" priority="256" stopIfTrue="1">
      <formula>AND($F$28="",OR($A$28&lt;&gt;"",$I$28&lt;&gt;"",$L$28&lt;&gt;"",$O$28&lt;&gt;"",$Q$28&lt;&gt;""))</formula>
    </cfRule>
  </conditionalFormatting>
  <conditionalFormatting sqref="I28:K28">
    <cfRule type="notContainsBlanks" dxfId="421" priority="246" stopIfTrue="1">
      <formula>LEN(TRIM(I28))&gt;0</formula>
    </cfRule>
    <cfRule type="expression" dxfId="420" priority="255" stopIfTrue="1">
      <formula>AND($I$28="",OR($A$28&lt;&gt;"",$F$28&lt;&gt;"",$L$28&lt;&gt;"",$O$28&lt;&gt;"",$Q$28&lt;&gt;""))</formula>
    </cfRule>
  </conditionalFormatting>
  <conditionalFormatting sqref="L28:N28">
    <cfRule type="notContainsBlanks" dxfId="419" priority="245" stopIfTrue="1">
      <formula>LEN(TRIM(L28))&gt;0</formula>
    </cfRule>
    <cfRule type="expression" dxfId="418" priority="254" stopIfTrue="1">
      <formula>AND($L$28="",OR($A$28&lt;&gt;"",$F$28&lt;&gt;"",$I$28&lt;&gt;"",$O$28&lt;&gt;"",$Q$28&lt;&gt;""))</formula>
    </cfRule>
  </conditionalFormatting>
  <conditionalFormatting sqref="O28:P28">
    <cfRule type="notContainsBlanks" dxfId="417" priority="244" stopIfTrue="1">
      <formula>LEN(TRIM(O28))&gt;0</formula>
    </cfRule>
    <cfRule type="expression" dxfId="416" priority="253" stopIfTrue="1">
      <formula>AND($O$28="",OR($A$28&lt;&gt;"",$F$28&lt;&gt;"",$I$28&lt;&gt;"",$L$28&lt;&gt;"",$Q$28&lt;&gt;""))</formula>
    </cfRule>
  </conditionalFormatting>
  <conditionalFormatting sqref="Q28:R28">
    <cfRule type="notContainsBlanks" dxfId="415" priority="243" stopIfTrue="1">
      <formula>LEN(TRIM(Q28))&gt;0</formula>
    </cfRule>
    <cfRule type="expression" dxfId="414" priority="252" stopIfTrue="1">
      <formula>AND($Q$28="",OR($A$28&lt;&gt;"",$F$28&lt;&gt;"",$I$28&lt;&gt;"",$L$28&lt;&gt;"",$O$28&lt;&gt;""))</formula>
    </cfRule>
  </conditionalFormatting>
  <conditionalFormatting sqref="A36:R37 F35:R35">
    <cfRule type="notContainsBlanks" dxfId="413" priority="251" stopIfTrue="1">
      <formula>LEN(TRIM(A35))&gt;0</formula>
    </cfRule>
  </conditionalFormatting>
  <conditionalFormatting sqref="F35:K35">
    <cfRule type="expression" dxfId="412" priority="249" stopIfTrue="1">
      <formula>AND($F$35="",OR($A$35&lt;&gt;"",$L$35&lt;&gt;"",$O$35&lt;&gt;"",$Q$35&lt;&gt;""))</formula>
    </cfRule>
  </conditionalFormatting>
  <conditionalFormatting sqref="L35:N35">
    <cfRule type="expression" dxfId="411" priority="242" stopIfTrue="1">
      <formula>AND($L$35="",OR($A$35&lt;&gt;"",$F$35&lt;&gt;"",$O$35&lt;&gt;"",$Q$35&lt;&gt;""))</formula>
    </cfRule>
  </conditionalFormatting>
  <conditionalFormatting sqref="O35:P35">
    <cfRule type="expression" dxfId="410" priority="241" stopIfTrue="1">
      <formula>AND($O$35="",OR($A$35&lt;&gt;"",$F$35&lt;&gt;"",$L$35&lt;&gt;"",$Q$35&lt;&gt;""))</formula>
    </cfRule>
  </conditionalFormatting>
  <conditionalFormatting sqref="Q35:R35">
    <cfRule type="expression" dxfId="409" priority="240" stopIfTrue="1">
      <formula>AND($Q$35="",OR($A$35&lt;&gt;"",$F$35&lt;&gt;"",$L$35&lt;&gt;"",$O$35&lt;&gt;""))</formula>
    </cfRule>
  </conditionalFormatting>
  <conditionalFormatting sqref="A36:E36">
    <cfRule type="expression" dxfId="408" priority="239" stopIfTrue="1">
      <formula>AND($A$36="",OR($F$36&lt;&gt;"",$L$36&lt;&gt;"",$O$36&lt;&gt;"",$Q$36&lt;&gt;""))</formula>
    </cfRule>
  </conditionalFormatting>
  <conditionalFormatting sqref="F36:K36">
    <cfRule type="expression" dxfId="407" priority="238" stopIfTrue="1">
      <formula>AND($F$36="",OR($A$36&lt;&gt;"",$L$36&lt;&gt;"",$O$36&lt;&gt;"",$Q$36&lt;&gt;""))</formula>
    </cfRule>
  </conditionalFormatting>
  <conditionalFormatting sqref="L36:N36">
    <cfRule type="expression" dxfId="406" priority="237" stopIfTrue="1">
      <formula>AND($L$36="",OR($A$36&lt;&gt;"",$F$36&lt;&gt;"",$O$36&lt;&gt;"",$Q$36&lt;&gt;""))</formula>
    </cfRule>
  </conditionalFormatting>
  <conditionalFormatting sqref="O36:P36">
    <cfRule type="expression" dxfId="405" priority="236" stopIfTrue="1">
      <formula>AND($O$36="",OR($A$36&lt;&gt;"",$F$36&lt;&gt;"",$L$36&lt;&gt;"",$Q$36&lt;&gt;""))</formula>
    </cfRule>
  </conditionalFormatting>
  <conditionalFormatting sqref="Q36:R36">
    <cfRule type="expression" dxfId="404" priority="235" stopIfTrue="1">
      <formula>AND($Q$36="",OR($A$36&lt;&gt;"",$F$36&lt;&gt;"",$L$36&lt;&gt;"",$O$36&lt;&gt;""))</formula>
    </cfRule>
  </conditionalFormatting>
  <conditionalFormatting sqref="A37:E37">
    <cfRule type="expression" dxfId="403" priority="234" stopIfTrue="1">
      <formula>AND($A$37="",OR($F$37&lt;&gt;"",$L$37&lt;&gt;"",$O$37&lt;&gt;"",$Q$37&lt;&gt;""))</formula>
    </cfRule>
  </conditionalFormatting>
  <conditionalFormatting sqref="F37:K37">
    <cfRule type="expression" dxfId="402" priority="233" stopIfTrue="1">
      <formula>AND($F$37="",OR($A$37&lt;&gt;"",$L$37&lt;&gt;"",$O$37&lt;&gt;"",$Q$37&lt;&gt;""))</formula>
    </cfRule>
  </conditionalFormatting>
  <conditionalFormatting sqref="L37:N37">
    <cfRule type="expression" dxfId="401" priority="232" stopIfTrue="1">
      <formula>AND($L$37="",OR($A$37&lt;&gt;"",$F$37&lt;&gt;"",$O$37&lt;&gt;"",$Q$37&lt;&gt;""))</formula>
    </cfRule>
  </conditionalFormatting>
  <conditionalFormatting sqref="O37:P37">
    <cfRule type="expression" dxfId="400" priority="231" stopIfTrue="1">
      <formula>AND($O$37="",OR($A$37&lt;&gt;"",$F$37&lt;&gt;"",$L$37&lt;&gt;"",$Q$37&lt;&gt;""))</formula>
    </cfRule>
  </conditionalFormatting>
  <conditionalFormatting sqref="Q37:R37">
    <cfRule type="expression" dxfId="399" priority="230" stopIfTrue="1">
      <formula>AND($Q$37="",OR($A$37&lt;&gt;"",$F$37&lt;&gt;"",$L$37&lt;&gt;"",$O$37&lt;&gt;""))</formula>
    </cfRule>
  </conditionalFormatting>
  <conditionalFormatting sqref="A42 F42:R42">
    <cfRule type="notContainsBlanks" dxfId="398" priority="229" stopIfTrue="1">
      <formula>LEN(TRIM(A42))&gt;0</formula>
    </cfRule>
  </conditionalFormatting>
  <conditionalFormatting sqref="F42:K42">
    <cfRule type="expression" dxfId="397" priority="228" stopIfTrue="1">
      <formula>AND($F$42="",OR($A$42&lt;&gt;"",$L$42&lt;&gt;"",$O$42&lt;&gt;"",$Q$42&lt;&gt;""))</formula>
    </cfRule>
  </conditionalFormatting>
  <conditionalFormatting sqref="L42:N42">
    <cfRule type="expression" dxfId="396" priority="227" stopIfTrue="1">
      <formula>AND($L$42="",OR($A$42&lt;&gt;"",$F$42&lt;&gt;"",$O$42&lt;&gt;"",$Q$42&lt;&gt;""))</formula>
    </cfRule>
  </conditionalFormatting>
  <conditionalFormatting sqref="O42:P42">
    <cfRule type="expression" dxfId="395" priority="225" stopIfTrue="1">
      <formula>AND($O$42="",OR($A$42&lt;&gt;"",$F$42&lt;&gt;"",$L$42&lt;&gt;"",$Q$42&lt;&gt;""))</formula>
    </cfRule>
  </conditionalFormatting>
  <conditionalFormatting sqref="Q42:R42">
    <cfRule type="expression" dxfId="394" priority="224" stopIfTrue="1">
      <formula>AND($Q$42="",OR($A$42&lt;&gt;"",$F$42&lt;&gt;"",$L$42&lt;&gt;"",$O$42&lt;&gt;""))</formula>
    </cfRule>
  </conditionalFormatting>
  <conditionalFormatting sqref="A42:E42">
    <cfRule type="expression" dxfId="393" priority="223" stopIfTrue="1">
      <formula>AND($A$42="",OR($F$42&lt;&gt;"",$L$42&lt;&gt;"",$O$42&lt;&gt;"",$Q$42))</formula>
    </cfRule>
  </conditionalFormatting>
  <conditionalFormatting sqref="A52:R76">
    <cfRule type="notContainsBlanks" dxfId="392" priority="106" stopIfTrue="1">
      <formula>LEN(TRIM(A52))&gt;0</formula>
    </cfRule>
  </conditionalFormatting>
  <conditionalFormatting sqref="A52">
    <cfRule type="expression" dxfId="391" priority="211" stopIfTrue="1">
      <formula>AND($A$52="",OR($F$52&lt;&gt;"",$L$52&lt;&gt;"",$O$52&lt;&gt;"",$Q$52&lt;&gt;""))</formula>
    </cfRule>
  </conditionalFormatting>
  <conditionalFormatting sqref="A53:E53">
    <cfRule type="expression" dxfId="390" priority="210" stopIfTrue="1">
      <formula>AND($A$53="",OR($F$53&lt;&gt;"",$L$53&lt;&gt;"",$O$53&lt;&gt;"",$Q$53&lt;&gt;""))</formula>
    </cfRule>
  </conditionalFormatting>
  <conditionalFormatting sqref="A54:E54">
    <cfRule type="expression" dxfId="389" priority="209" stopIfTrue="1">
      <formula>AND($A$54="",OR($F$54&lt;&gt;"",$L$54&lt;&gt;"",$O$54&lt;&gt;"",$Q$54&lt;&gt;""))</formula>
    </cfRule>
  </conditionalFormatting>
  <conditionalFormatting sqref="F52:K52">
    <cfRule type="expression" dxfId="388" priority="208" stopIfTrue="1">
      <formula>AND($F$52="",OR($A$52&lt;&gt;"",$L$52&lt;&gt;"",$O$52&lt;&gt;"",$Q$52&lt;&gt;"",))</formula>
    </cfRule>
  </conditionalFormatting>
  <conditionalFormatting sqref="L52:N52">
    <cfRule type="expression" dxfId="387" priority="207" stopIfTrue="1">
      <formula>AND($L$52="",OR($A$52&lt;&gt;"",$F$52&lt;&gt;"",$O$52&lt;&gt;"",$Q$52&lt;&gt;""))</formula>
    </cfRule>
  </conditionalFormatting>
  <conditionalFormatting sqref="O52:P52">
    <cfRule type="expression" dxfId="386" priority="206" stopIfTrue="1">
      <formula>AND($O$52="",OR($A$52&lt;&gt;"",$F$52&lt;&gt;"",$L$52&lt;&gt;"",$Q$52&lt;&gt;""))</formula>
    </cfRule>
  </conditionalFormatting>
  <conditionalFormatting sqref="Q52:R52">
    <cfRule type="expression" dxfId="385" priority="205" stopIfTrue="1">
      <formula>AND($Q$52="",OR($A$52&lt;&gt;"",$F$52&lt;&gt;"",$L$52&lt;&gt;"",$O$52&lt;&gt;""))</formula>
    </cfRule>
  </conditionalFormatting>
  <conditionalFormatting sqref="F53:K53">
    <cfRule type="expression" dxfId="384" priority="204" stopIfTrue="1">
      <formula>AND($F$53="",OR($A$53&lt;&gt;"",$L$53&lt;&gt;"",$O$53&lt;&gt;"",$Q$53&lt;&gt;"",))</formula>
    </cfRule>
  </conditionalFormatting>
  <conditionalFormatting sqref="L53:N53">
    <cfRule type="expression" dxfId="383" priority="203" stopIfTrue="1">
      <formula>AND($L$53="",OR($A$53&lt;&gt;"",$F$53&lt;&gt;"",$O$53&lt;&gt;"",$Q$53&lt;&gt;""))</formula>
    </cfRule>
  </conditionalFormatting>
  <conditionalFormatting sqref="O53:P53">
    <cfRule type="expression" dxfId="382" priority="202" stopIfTrue="1">
      <formula>AND($O$53="",OR($A$53&lt;&gt;"",$F$53&lt;&gt;"",$L$53&lt;&gt;"",$Q$53&lt;&gt;""))</formula>
    </cfRule>
  </conditionalFormatting>
  <conditionalFormatting sqref="Q53:R53">
    <cfRule type="expression" dxfId="381" priority="201" stopIfTrue="1">
      <formula>AND($Q$53="",OR($A$53&lt;&gt;"",$F$53&lt;&gt;"",$L$53&lt;&gt;"",$O$53&lt;&gt;""))</formula>
    </cfRule>
  </conditionalFormatting>
  <conditionalFormatting sqref="F54:K54">
    <cfRule type="expression" dxfId="380" priority="200" stopIfTrue="1">
      <formula>AND($F$54="",OR($A$54&lt;&gt;"",$L$54&lt;&gt;"",$O$54&lt;&gt;"",$Q$54&lt;&gt;""))</formula>
    </cfRule>
  </conditionalFormatting>
  <conditionalFormatting sqref="L54:N54">
    <cfRule type="expression" dxfId="379" priority="199" stopIfTrue="1">
      <formula>AND($L$54="",OR($A$54&lt;&gt;"",$F$54&lt;&gt;"",$O$54&lt;&gt;"",$Q$54&lt;&gt;""))</formula>
    </cfRule>
  </conditionalFormatting>
  <conditionalFormatting sqref="O54:P54">
    <cfRule type="expression" dxfId="378" priority="198" stopIfTrue="1">
      <formula>AND($O$54="",OR($A$54&lt;&gt;"",$F$54&lt;&gt;"",$L$54&lt;&gt;"",$Q$54&lt;&gt;""))</formula>
    </cfRule>
  </conditionalFormatting>
  <conditionalFormatting sqref="Q54:R54">
    <cfRule type="expression" dxfId="377" priority="197" stopIfTrue="1">
      <formula>AND($Q$54="",OR($A$54&lt;&gt;"",$F$54&lt;&gt;"",$L$54&lt;&gt;"",$O$54&lt;&gt;""))</formula>
    </cfRule>
  </conditionalFormatting>
  <conditionalFormatting sqref="A55:E55">
    <cfRule type="expression" dxfId="376" priority="195" stopIfTrue="1">
      <formula>AND($A$55="",OR($F$55&lt;&gt;"",$L$55&lt;&gt;"",$O$55&lt;&gt;"",$Q$55&lt;&gt;""))</formula>
    </cfRule>
  </conditionalFormatting>
  <conditionalFormatting sqref="F55:K55">
    <cfRule type="expression" dxfId="375" priority="194" stopIfTrue="1">
      <formula>AND($F$55="",OR($A$55&lt;&gt;"",$L$55&lt;&gt;"",$O$55&lt;&gt;"",$Q$55&lt;&gt;""))</formula>
    </cfRule>
  </conditionalFormatting>
  <conditionalFormatting sqref="L55:N55">
    <cfRule type="expression" dxfId="374" priority="193" stopIfTrue="1">
      <formula>AND($L$55="",OR($A$55&lt;&gt;"",$F$55&lt;&gt;"",$O$55&lt;&gt;"",$Q$55&lt;&gt;""))</formula>
    </cfRule>
  </conditionalFormatting>
  <conditionalFormatting sqref="O55:P55">
    <cfRule type="expression" dxfId="373" priority="192" stopIfTrue="1">
      <formula>AND($O$55="",OR($A$55&lt;&gt;"",$F$55&lt;&gt;"",$L$55&lt;&gt;"",$Q$55&lt;&gt;""))</formula>
    </cfRule>
  </conditionalFormatting>
  <conditionalFormatting sqref="Q55:R55">
    <cfRule type="expression" dxfId="372" priority="191" stopIfTrue="1">
      <formula>AND($Q$55="",OR($A$55&lt;&gt;"",$F$55&lt;&gt;"",$L$55&lt;&gt;"",$O$55&lt;&gt;""))</formula>
    </cfRule>
  </conditionalFormatting>
  <conditionalFormatting sqref="A56:E56">
    <cfRule type="expression" dxfId="371" priority="190" stopIfTrue="1">
      <formula>AND($A$56="",OR($F$56&lt;&gt;"",$L$56&lt;&gt;"",$O$56&lt;&gt;"",$Q$56&lt;&gt;""))</formula>
    </cfRule>
  </conditionalFormatting>
  <conditionalFormatting sqref="F56:K56">
    <cfRule type="expression" dxfId="370" priority="189" stopIfTrue="1">
      <formula>AND($F$56="",OR($A$56&lt;&gt;"",$L$56&lt;&gt;"",$O$56&lt;&gt;"",$Q$56&lt;&gt;""))</formula>
    </cfRule>
  </conditionalFormatting>
  <conditionalFormatting sqref="L56:N56">
    <cfRule type="expression" dxfId="369" priority="188" stopIfTrue="1">
      <formula>AND($L$56="",OR($A$56&lt;&gt;"",$F$56&lt;&gt;"",$O$56&lt;&gt;"",$Q$56&lt;&gt;""))</formula>
    </cfRule>
  </conditionalFormatting>
  <conditionalFormatting sqref="O56:P56">
    <cfRule type="expression" dxfId="368" priority="187" stopIfTrue="1">
      <formula>AND($O$56="",OR($A$56&lt;&gt;"",$F$56&lt;&gt;"",$L$56&lt;&gt;"",$Q$56&lt;&gt;""))</formula>
    </cfRule>
  </conditionalFormatting>
  <conditionalFormatting sqref="Q56:R56">
    <cfRule type="expression" dxfId="367" priority="186" stopIfTrue="1">
      <formula>AND($Q$56="",OR($A$56&lt;&gt;"",$F$56&lt;&gt;"",$L$56&lt;&gt;"",$O$56&lt;&gt;""))</formula>
    </cfRule>
  </conditionalFormatting>
  <conditionalFormatting sqref="A57:E57">
    <cfRule type="expression" dxfId="366" priority="185" stopIfTrue="1">
      <formula>AND($A$57="",OR($F$57&lt;&gt;"",$L$57&lt;&gt;"",$O$57&lt;&gt;"",$Q$57&lt;&gt;""))</formula>
    </cfRule>
  </conditionalFormatting>
  <conditionalFormatting sqref="F57:K57">
    <cfRule type="expression" dxfId="365" priority="184" stopIfTrue="1">
      <formula>AND($F$57="",OR($A$57&lt;&gt;"",$L$57&lt;&gt;"",$O$57&lt;&gt;"",$Q$57&lt;&gt;""))</formula>
    </cfRule>
  </conditionalFormatting>
  <conditionalFormatting sqref="L57:N57">
    <cfRule type="expression" dxfId="364" priority="183" stopIfTrue="1">
      <formula>AND($L$57="",OR($A$57&lt;&gt;"",$F$57&lt;&gt;"",$O$57&lt;&gt;"",$Q$57&lt;&gt;""))</formula>
    </cfRule>
  </conditionalFormatting>
  <conditionalFormatting sqref="O57:P57">
    <cfRule type="expression" dxfId="363" priority="182" stopIfTrue="1">
      <formula>AND($O$57="",OR($A$57&lt;&gt;"",$F$57&lt;&gt;"",$L$57&lt;&gt;"",$Q$57&lt;&gt;""))</formula>
    </cfRule>
  </conditionalFormatting>
  <conditionalFormatting sqref="Q57:R57">
    <cfRule type="expression" dxfId="362" priority="181" stopIfTrue="1">
      <formula>AND($Q$57="",OR($A$57&lt;&gt;"",$F$57&lt;&gt;"",$L$57&lt;&gt;"",$O$57&lt;&gt;""))</formula>
    </cfRule>
  </conditionalFormatting>
  <conditionalFormatting sqref="A58:E58">
    <cfRule type="expression" dxfId="361" priority="180" stopIfTrue="1">
      <formula>AND($A$58="",OR($F$58&lt;&gt;"",$L$58&lt;&gt;"",$O$58&lt;&gt;"",$Q$58&lt;&gt;""))</formula>
    </cfRule>
  </conditionalFormatting>
  <conditionalFormatting sqref="F58:K58">
    <cfRule type="expression" dxfId="360" priority="179" stopIfTrue="1">
      <formula>AND($F$58="",OR($A$58&lt;&gt;"",$L$58&lt;&gt;"",$O$58&lt;&gt;"",$Q$58&lt;&gt;""))</formula>
    </cfRule>
  </conditionalFormatting>
  <conditionalFormatting sqref="L58:N58">
    <cfRule type="expression" dxfId="359" priority="178" stopIfTrue="1">
      <formula>AND($L$58="",OR($A$58&lt;&gt;"",$F$58&lt;&gt;"",$O$58&lt;&gt;"",$Q$58&lt;&gt;""))</formula>
    </cfRule>
  </conditionalFormatting>
  <conditionalFormatting sqref="O58:P58">
    <cfRule type="expression" dxfId="358" priority="177" stopIfTrue="1">
      <formula>AND($O$58="",OR($A$58&lt;&gt;"",$F$58&lt;&gt;"",$L$58&lt;&gt;"",$Q$58&lt;&gt;""))</formula>
    </cfRule>
  </conditionalFormatting>
  <conditionalFormatting sqref="Q58:R58">
    <cfRule type="expression" dxfId="357" priority="176" stopIfTrue="1">
      <formula>AND($Q$58="",OR($A$58&lt;&gt;"",$F$58&lt;&gt;"",$L$58&lt;&gt;"",$O$58&lt;&gt;""))</formula>
    </cfRule>
  </conditionalFormatting>
  <conditionalFormatting sqref="A59:E59">
    <cfRule type="expression" dxfId="356" priority="175" stopIfTrue="1">
      <formula>AND($A$59="",OR($F$59&lt;&gt;"",$L$59&lt;&gt;"",$O$59&lt;&gt;"",$Q$59&lt;&gt;""))</formula>
    </cfRule>
  </conditionalFormatting>
  <conditionalFormatting sqref="F59:K59">
    <cfRule type="expression" dxfId="355" priority="174" stopIfTrue="1">
      <formula>AND($F$59="",OR($A$59&lt;&gt;"",$L$59&lt;&gt;"",$O$59&lt;&gt;"",$Q$59&lt;&gt;""))</formula>
    </cfRule>
  </conditionalFormatting>
  <conditionalFormatting sqref="L59:N59">
    <cfRule type="expression" dxfId="354" priority="173" stopIfTrue="1">
      <formula>AND($L$59="",OR($A$59&lt;&gt;"",$F$59&lt;&gt;"",$O$59&lt;&gt;"",$Q$59&lt;&gt;""))</formula>
    </cfRule>
  </conditionalFormatting>
  <conditionalFormatting sqref="O59:P59">
    <cfRule type="expression" dxfId="353" priority="172" stopIfTrue="1">
      <formula>AND($O$59="",OR($A$59&lt;&gt;"",$F$59&lt;&gt;"",$L$59&lt;&gt;"",$Q$59&lt;&gt;""))</formula>
    </cfRule>
  </conditionalFormatting>
  <conditionalFormatting sqref="Q59:R59">
    <cfRule type="expression" dxfId="352" priority="171" stopIfTrue="1">
      <formula>AND($Q$59="",OR($A$59&lt;&gt;"",$F$59&lt;&gt;"",$L$59&lt;&gt;"",$O$59&lt;&gt;""))</formula>
    </cfRule>
  </conditionalFormatting>
  <conditionalFormatting sqref="A60:E60">
    <cfRule type="expression" dxfId="351" priority="170" stopIfTrue="1">
      <formula>AND($A$60="",OR($F$60&lt;&gt;"",$L$60&lt;&gt;"",$O$60&lt;&gt;"",$Q$60&lt;&gt;""))</formula>
    </cfRule>
  </conditionalFormatting>
  <conditionalFormatting sqref="F60:K60">
    <cfRule type="expression" dxfId="350" priority="169" stopIfTrue="1">
      <formula>AND($F$60="",OR($A$60&lt;&gt;"",$L$60&lt;&gt;"",$O$60&lt;&gt;"",$Q$60&lt;&gt;""))</formula>
    </cfRule>
  </conditionalFormatting>
  <conditionalFormatting sqref="L60:N60">
    <cfRule type="expression" dxfId="349" priority="168" stopIfTrue="1">
      <formula>AND($L$60="",OR($A$60&lt;&gt;"",$F$60&lt;&gt;"",$O$60&lt;&gt;"",$Q$60&lt;&gt;""))</formula>
    </cfRule>
  </conditionalFormatting>
  <conditionalFormatting sqref="O60:P60">
    <cfRule type="expression" dxfId="348" priority="167" stopIfTrue="1">
      <formula>AND($O$60="",OR($A$60&lt;&gt;"",$F$60&lt;&gt;"",$L$60&lt;&gt;"",$Q$60&lt;&gt;""))</formula>
    </cfRule>
  </conditionalFormatting>
  <conditionalFormatting sqref="Q60:R60">
    <cfRule type="expression" dxfId="347" priority="166" stopIfTrue="1">
      <formula>AND($Q$60="",OR($A$60&lt;&gt;"",$F$60&lt;&gt;"",$L$60&lt;&gt;"",$O$60&lt;&gt;""))</formula>
    </cfRule>
  </conditionalFormatting>
  <conditionalFormatting sqref="A61:E61">
    <cfRule type="expression" dxfId="346" priority="165" stopIfTrue="1">
      <formula>AND($A$61="",OR($F$61&lt;&gt;"",$L$61&lt;&gt;"",$O$61&lt;&gt;"",$Q$61&lt;&gt;""))</formula>
    </cfRule>
  </conditionalFormatting>
  <conditionalFormatting sqref="F61:K61">
    <cfRule type="expression" dxfId="345" priority="164" stopIfTrue="1">
      <formula>AND($F$61="",OR($A$61&lt;&gt;"",$L$61&lt;&gt;"",$O$61&lt;&gt;"",$Q$61&lt;&gt;""))</formula>
    </cfRule>
  </conditionalFormatting>
  <conditionalFormatting sqref="L61:N61">
    <cfRule type="expression" dxfId="344" priority="163" stopIfTrue="1">
      <formula>AND($L$61="",OR($A$61&lt;&gt;"",$F$61&lt;&gt;"",$O$61&lt;&gt;"",$Q$61&lt;&gt;""))</formula>
    </cfRule>
  </conditionalFormatting>
  <conditionalFormatting sqref="O61:P61">
    <cfRule type="expression" dxfId="343" priority="162" stopIfTrue="1">
      <formula>AND($O$61="",OR($A$61&lt;&gt;"",$F$61&lt;&gt;"",$L$61&lt;&gt;"",$Q$61&lt;&gt;""))</formula>
    </cfRule>
  </conditionalFormatting>
  <conditionalFormatting sqref="Q61:R61">
    <cfRule type="expression" dxfId="342" priority="161" stopIfTrue="1">
      <formula>AND($Q$61="",OR($A$61&lt;&gt;"",$F$61&lt;&gt;"",$L$61&lt;&gt;"",$O$61&lt;&gt;""))</formula>
    </cfRule>
  </conditionalFormatting>
  <conditionalFormatting sqref="A62:E62">
    <cfRule type="expression" dxfId="341" priority="160" stopIfTrue="1">
      <formula>AND($A$62="",OR($F$62&lt;&gt;"",$L$62&lt;&gt;"",$O$62&lt;&gt;"",$Q$62&lt;&gt;""))</formula>
    </cfRule>
  </conditionalFormatting>
  <conditionalFormatting sqref="F62:K62">
    <cfRule type="expression" dxfId="340" priority="159" stopIfTrue="1">
      <formula>AND($F$62="",OR($A$62&lt;&gt;"",$L$62&lt;&gt;"",$O$62&lt;&gt;"",$Q$62&lt;&gt;""))</formula>
    </cfRule>
  </conditionalFormatting>
  <conditionalFormatting sqref="L62:N62">
    <cfRule type="expression" dxfId="339" priority="158" stopIfTrue="1">
      <formula>AND($L$62="",OR($A$62&lt;&gt;"",$F$62&lt;&gt;"",$O$62&lt;&gt;"",$Q$62&lt;&gt;""))</formula>
    </cfRule>
  </conditionalFormatting>
  <conditionalFormatting sqref="O62:P62">
    <cfRule type="expression" dxfId="338" priority="157" stopIfTrue="1">
      <formula>AND($O$62="",OR($A$62&lt;&gt;"",$F$62&lt;&gt;"",$L$62&lt;&gt;"",$Q$62&lt;&gt;""))</formula>
    </cfRule>
  </conditionalFormatting>
  <conditionalFormatting sqref="Q62:R62">
    <cfRule type="expression" dxfId="337" priority="156" stopIfTrue="1">
      <formula>AND($Q$62="",OR($A$62&lt;&gt;"",$F$62&lt;&gt;"",$L$62&lt;&gt;"",$O$62&lt;&gt;""))</formula>
    </cfRule>
  </conditionalFormatting>
  <conditionalFormatting sqref="A63:E63">
    <cfRule type="expression" dxfId="336" priority="155" stopIfTrue="1">
      <formula>AND($A$63="",OR($F$63&lt;&gt;"",$L$63&lt;&gt;"",$O$63&lt;&gt;"",$Q$63&lt;&gt;""))</formula>
    </cfRule>
  </conditionalFormatting>
  <conditionalFormatting sqref="F63:K63">
    <cfRule type="expression" dxfId="335" priority="154" stopIfTrue="1">
      <formula>AND($F$63="",OR($A$63&lt;&gt;"",$L$63&lt;&gt;"",$O$63&lt;&gt;"",$Q$63&lt;&gt;""))</formula>
    </cfRule>
  </conditionalFormatting>
  <conditionalFormatting sqref="L63:N63">
    <cfRule type="expression" dxfId="334" priority="153" stopIfTrue="1">
      <formula>AND($L$63="",OR($A$63&lt;&gt;"",$F$63&lt;&gt;"",$O$63&lt;&gt;"",$Q$63&lt;&gt;""))</formula>
    </cfRule>
  </conditionalFormatting>
  <conditionalFormatting sqref="O63:P63">
    <cfRule type="expression" dxfId="333" priority="152" stopIfTrue="1">
      <formula>AND($O$63="",OR($A$63&lt;&gt;"",$F$63&lt;&gt;"",$L$63&lt;&gt;"",$Q$63&lt;&gt;""))</formula>
    </cfRule>
  </conditionalFormatting>
  <conditionalFormatting sqref="Q63:R63">
    <cfRule type="expression" dxfId="332" priority="151" stopIfTrue="1">
      <formula>AND($Q$63="",OR($A$63&lt;&gt;"",$F$63&lt;&gt;"",$L$63&lt;&gt;"",$O$63&lt;&gt;""))</formula>
    </cfRule>
  </conditionalFormatting>
  <conditionalFormatting sqref="A64:E64">
    <cfRule type="expression" dxfId="331" priority="150" stopIfTrue="1">
      <formula>AND($A$64="",OR($F$64&lt;&gt;"",$L$64&lt;&gt;"",$O$64&lt;&gt;"",$Q$64&lt;&gt;""))</formula>
    </cfRule>
  </conditionalFormatting>
  <conditionalFormatting sqref="F64:K64">
    <cfRule type="expression" dxfId="330" priority="149" stopIfTrue="1">
      <formula>AND($F$64="",OR($A$64&lt;&gt;"",$L$64&lt;&gt;"",$O$64&lt;&gt;"",$Q$64&lt;&gt;""))</formula>
    </cfRule>
  </conditionalFormatting>
  <conditionalFormatting sqref="L64:N64">
    <cfRule type="expression" dxfId="329" priority="148" stopIfTrue="1">
      <formula>AND($L$64="",OR($A$64&lt;&gt;"",$F$64&lt;&gt;"",$O$64&lt;&gt;"",$Q$64&lt;&gt;""))</formula>
    </cfRule>
  </conditionalFormatting>
  <conditionalFormatting sqref="O64:P64">
    <cfRule type="expression" dxfId="328" priority="146" stopIfTrue="1">
      <formula>AND($O$64="",OR($A$64&lt;&gt;"",$F$64&lt;&gt;"",$L$64&lt;&gt;"",$Q$64&lt;&gt;""))</formula>
    </cfRule>
  </conditionalFormatting>
  <conditionalFormatting sqref="Q64:R64">
    <cfRule type="expression" dxfId="327" priority="145" stopIfTrue="1">
      <formula>AND($Q$64="",OR($A$64&lt;&gt;"",$F$64&lt;&gt;"",$L$64&lt;&gt;"",$O$64&lt;&gt;""))</formula>
    </cfRule>
  </conditionalFormatting>
  <conditionalFormatting sqref="A65:E65">
    <cfRule type="expression" dxfId="326" priority="144" stopIfTrue="1">
      <formula>AND($A$65="",OR($F$65&lt;&gt;"",$L$65&lt;&gt;"",$O$65&lt;&gt;"",$Q$65&lt;&gt;""))</formula>
    </cfRule>
  </conditionalFormatting>
  <conditionalFormatting sqref="F65:K65">
    <cfRule type="expression" dxfId="325" priority="143" stopIfTrue="1">
      <formula>AND($F$65="",OR($A$65&lt;&gt;"",$L$65&lt;&gt;"",$O$65&lt;&gt;"",$Q$65&lt;&gt;""))</formula>
    </cfRule>
  </conditionalFormatting>
  <conditionalFormatting sqref="L65:N65">
    <cfRule type="expression" dxfId="324" priority="142" stopIfTrue="1">
      <formula>AND($L$65="",OR($A$65&lt;&gt;"",$F$65&lt;&gt;"",$O$65&lt;&gt;"",$Q$65&lt;&gt;""))</formula>
    </cfRule>
  </conditionalFormatting>
  <conditionalFormatting sqref="O65:P65">
    <cfRule type="expression" dxfId="323" priority="141" stopIfTrue="1">
      <formula>AND($O$65="",OR($A$65&lt;&gt;"",$F$65&lt;&gt;"",$L$65&lt;&gt;"",$Q$65&lt;&gt;""))</formula>
    </cfRule>
  </conditionalFormatting>
  <conditionalFormatting sqref="Q65:R65">
    <cfRule type="expression" dxfId="322" priority="140" stopIfTrue="1">
      <formula>AND($Q$65="",OR($A$65&lt;&gt;"",$F$65&lt;&gt;"",$L$65&lt;&gt;"",$O$65&lt;&gt;""))</formula>
    </cfRule>
  </conditionalFormatting>
  <conditionalFormatting sqref="A76:E76">
    <cfRule type="expression" dxfId="321" priority="137" stopIfTrue="1">
      <formula>AND($A$76="",OR($F$76&lt;&gt;"",$L$76&lt;&gt;"",$O$76&lt;&gt;"",$Q$76&lt;&gt;""))</formula>
    </cfRule>
  </conditionalFormatting>
  <conditionalFormatting sqref="L76:N76">
    <cfRule type="expression" dxfId="320" priority="135" stopIfTrue="1">
      <formula>AND($L$76="",OR($A$76&lt;&gt;"",$F$76&lt;&gt;"",$O$76&lt;&gt;"",$Q$76&lt;&gt;""))</formula>
    </cfRule>
  </conditionalFormatting>
  <conditionalFormatting sqref="O76:P76">
    <cfRule type="expression" dxfId="319" priority="134" stopIfTrue="1">
      <formula>AND($O$76="",OR($A$76&lt;&gt;"",$F$76&lt;&gt;"",$L$76&lt;&gt;"",$Q$76&lt;&gt;""))</formula>
    </cfRule>
  </conditionalFormatting>
  <conditionalFormatting sqref="Q76:R76">
    <cfRule type="expression" dxfId="318" priority="133" stopIfTrue="1">
      <formula>AND($Q$76="",OR($A$76&lt;&gt;"",$F$76&lt;&gt;"",$L$76&lt;&gt;"",$O$76&lt;&gt;""))</formula>
    </cfRule>
  </conditionalFormatting>
  <conditionalFormatting sqref="A35:E35">
    <cfRule type="expression" dxfId="317" priority="132" stopIfTrue="1">
      <formula>AND($A$35="",OR($F$35&lt;&gt;"",$I$35&lt;&gt;"",$L$35&lt;&gt;"",$O$35&lt;&gt;"",$Q$35&lt;&gt;""))</formula>
    </cfRule>
  </conditionalFormatting>
  <conditionalFormatting sqref="A66:E66">
    <cfRule type="expression" dxfId="316" priority="111" stopIfTrue="1">
      <formula>AND($A$66="",OR($F$66&lt;&gt;"",$L$66&lt;&gt;"",$O$66&lt;&gt;"",$Q$66&lt;&gt;""))</formula>
    </cfRule>
  </conditionalFormatting>
  <conditionalFormatting sqref="L66:N66">
    <cfRule type="expression" dxfId="315" priority="109" stopIfTrue="1">
      <formula>AND($L$66="",OR($A$66&lt;&gt;"",$F$66&lt;&gt;"",$O$66&lt;&gt;"",$Q$66&lt;&gt;""))</formula>
    </cfRule>
  </conditionalFormatting>
  <conditionalFormatting sqref="O66:P66">
    <cfRule type="expression" dxfId="314" priority="108" stopIfTrue="1">
      <formula>AND($O$66="",OR($A$66&lt;&gt;"",$F$66&lt;&gt;"",$L$66&lt;&gt;"",$Q$66&lt;&gt;""))</formula>
    </cfRule>
  </conditionalFormatting>
  <conditionalFormatting sqref="Q66:R66">
    <cfRule type="expression" dxfId="313" priority="107" stopIfTrue="1">
      <formula>AND($Q$66="",OR($A$66&lt;&gt;"",$F$66&lt;&gt;"",$L$66&lt;&gt;"",$O$66&lt;&gt;""))</formula>
    </cfRule>
  </conditionalFormatting>
  <conditionalFormatting sqref="A67:E67">
    <cfRule type="expression" dxfId="312" priority="105" stopIfTrue="1">
      <formula>AND($A$67="",OR($F$67&lt;&gt;"",$L$67&lt;&gt;"",$O$67&lt;&gt;"",$Q$67&lt;&gt;""))</formula>
    </cfRule>
  </conditionalFormatting>
  <conditionalFormatting sqref="L67:N67">
    <cfRule type="expression" dxfId="311" priority="103" stopIfTrue="1">
      <formula>AND($L$67="",OR($A$67&lt;&gt;"",$F$67&lt;&gt;"",$O$67&lt;&gt;"",$Q$67&lt;&gt;""))</formula>
    </cfRule>
  </conditionalFormatting>
  <conditionalFormatting sqref="O67:P67">
    <cfRule type="expression" dxfId="310" priority="102" stopIfTrue="1">
      <formula>AND($O$67="",OR($A$67&lt;&gt;"",$F$67&lt;&gt;"",$L$67&lt;&gt;"",$Q$67&lt;&gt;""))</formula>
    </cfRule>
  </conditionalFormatting>
  <conditionalFormatting sqref="Q67:R67">
    <cfRule type="expression" dxfId="309" priority="101" stopIfTrue="1">
      <formula>AND($Q$67="",OR($A$67&lt;&gt;"",$F$67&lt;&gt;"",$L$67&lt;&gt;"",$O$67&lt;&gt;""))</formula>
    </cfRule>
  </conditionalFormatting>
  <conditionalFormatting sqref="A68:E68">
    <cfRule type="expression" dxfId="308" priority="99" stopIfTrue="1">
      <formula>AND($A$68="",OR($F$68&lt;&gt;"",$L$68&lt;&gt;"",$O$68&lt;&gt;"",$Q$68&lt;&gt;""))</formula>
    </cfRule>
  </conditionalFormatting>
  <conditionalFormatting sqref="L68:N68">
    <cfRule type="expression" dxfId="307" priority="97" stopIfTrue="1">
      <formula>AND($L$68="",OR($A$68&lt;&gt;"",$F$68&lt;&gt;"",$O$68&lt;&gt;"",$Q$68&lt;&gt;""))</formula>
    </cfRule>
  </conditionalFormatting>
  <conditionalFormatting sqref="O68:P68">
    <cfRule type="expression" dxfId="306" priority="96" stopIfTrue="1">
      <formula>AND($O$68="",OR($A$68&lt;&gt;"",$F$68&lt;&gt;"",$L$68&lt;&gt;"",$Q$68&lt;&gt;""))</formula>
    </cfRule>
  </conditionalFormatting>
  <conditionalFormatting sqref="Q68:R68">
    <cfRule type="expression" dxfId="305" priority="95" stopIfTrue="1">
      <formula>AND($Q$68="",OR($A$68&lt;&gt;"",$F$68&lt;&gt;"",$L$68&lt;&gt;"",$O$68&lt;&gt;""))</formula>
    </cfRule>
  </conditionalFormatting>
  <conditionalFormatting sqref="A69:E69">
    <cfRule type="expression" dxfId="304" priority="93" stopIfTrue="1">
      <formula>AND($A$69="",OR($F$69&lt;&gt;"",$L$69&lt;&gt;"",$O$69&lt;&gt;"",$Q$69&lt;&gt;""))</formula>
    </cfRule>
  </conditionalFormatting>
  <conditionalFormatting sqref="L69:N69">
    <cfRule type="expression" dxfId="303" priority="91" stopIfTrue="1">
      <formula>AND($L$69="",OR($A$69&lt;&gt;"",$F$69&lt;&gt;"",$O$69&lt;&gt;"",$Q$69&lt;&gt;""))</formula>
    </cfRule>
  </conditionalFormatting>
  <conditionalFormatting sqref="O69:P69">
    <cfRule type="expression" dxfId="302" priority="90" stopIfTrue="1">
      <formula>AND($O$69="",OR($A$69&lt;&gt;"",$F$69&lt;&gt;"",$L$69&lt;&gt;"",$Q$69&lt;&gt;""))</formula>
    </cfRule>
  </conditionalFormatting>
  <conditionalFormatting sqref="Q69:R69">
    <cfRule type="expression" dxfId="301" priority="89" stopIfTrue="1">
      <formula>AND($Q$69="",OR($A$69&lt;&gt;"",$F$69&lt;&gt;"",$L$69&lt;&gt;"",$O$69&lt;&gt;""))</formula>
    </cfRule>
  </conditionalFormatting>
  <conditionalFormatting sqref="A70:E70">
    <cfRule type="expression" dxfId="300" priority="87" stopIfTrue="1">
      <formula>AND($A$70="",OR($F$70&lt;&gt;"",$L$70&lt;&gt;"",$O$70&lt;&gt;"",$Q$70&lt;&gt;""))</formula>
    </cfRule>
  </conditionalFormatting>
  <conditionalFormatting sqref="L70:N70">
    <cfRule type="expression" dxfId="299" priority="85" stopIfTrue="1">
      <formula>AND($L$70="",OR($A$70&lt;&gt;"",$F$70&lt;&gt;"",$O$70&lt;&gt;"",$Q$70&lt;&gt;""))</formula>
    </cfRule>
  </conditionalFormatting>
  <conditionalFormatting sqref="O70:P70">
    <cfRule type="expression" dxfId="298" priority="84" stopIfTrue="1">
      <formula>AND($O$70="",OR($A$70&lt;&gt;"",$F$70&lt;&gt;"",$L$70&lt;&gt;"",$Q$70&lt;&gt;""))</formula>
    </cfRule>
  </conditionalFormatting>
  <conditionalFormatting sqref="Q70:R70">
    <cfRule type="expression" dxfId="297" priority="83" stopIfTrue="1">
      <formula>AND($Q$70="",OR($A$70&lt;&gt;"",$F$70&lt;&gt;"",$L$70&lt;&gt;"",$O$70&lt;&gt;""))</formula>
    </cfRule>
  </conditionalFormatting>
  <conditionalFormatting sqref="A71:E71">
    <cfRule type="expression" dxfId="296" priority="81" stopIfTrue="1">
      <formula>AND($A$71="",OR($F$71&lt;&gt;"",$L$71&lt;&gt;"",$O$71&lt;&gt;"",$Q$71&lt;&gt;""))</formula>
    </cfRule>
  </conditionalFormatting>
  <conditionalFormatting sqref="L71:N71">
    <cfRule type="expression" dxfId="295" priority="79" stopIfTrue="1">
      <formula>AND($L$71="",OR($A$71&lt;&gt;"",$F$71&lt;&gt;"",$O$71&lt;&gt;"",$Q$71&lt;&gt;""))</formula>
    </cfRule>
  </conditionalFormatting>
  <conditionalFormatting sqref="O71:P71">
    <cfRule type="expression" dxfId="294" priority="78" stopIfTrue="1">
      <formula>AND($O$71="",OR($A$71&lt;&gt;"",$F$71&lt;&gt;"",$L$71&lt;&gt;"",$Q$71&lt;&gt;""))</formula>
    </cfRule>
  </conditionalFormatting>
  <conditionalFormatting sqref="Q71:R71">
    <cfRule type="expression" dxfId="293" priority="77" stopIfTrue="1">
      <formula>AND($Q$71="",OR($A$71&lt;&gt;"",$F$71&lt;&gt;"",$L$71&lt;&gt;"",$O$71&lt;&gt;""))</formula>
    </cfRule>
  </conditionalFormatting>
  <conditionalFormatting sqref="A72:E72">
    <cfRule type="expression" dxfId="292" priority="75" stopIfTrue="1">
      <formula>AND($A$72="",OR($F$72&lt;&gt;"",$L$72&lt;&gt;"",$O$72&lt;&gt;"",$Q$72&lt;&gt;""))</formula>
    </cfRule>
  </conditionalFormatting>
  <conditionalFormatting sqref="L72:N72">
    <cfRule type="expression" dxfId="291" priority="73" stopIfTrue="1">
      <formula>AND($L$72="",OR($A$72&lt;&gt;"",$F$72&lt;&gt;"",$O$72&lt;&gt;"",$Q$72&lt;&gt;""))</formula>
    </cfRule>
  </conditionalFormatting>
  <conditionalFormatting sqref="O72:P72">
    <cfRule type="expression" dxfId="290" priority="72" stopIfTrue="1">
      <formula>AND($O$72="",OR($A$72&lt;&gt;"",$F$72&lt;&gt;"",$L$72&lt;&gt;"",$Q$72&lt;&gt;""))</formula>
    </cfRule>
  </conditionalFormatting>
  <conditionalFormatting sqref="Q72:R72">
    <cfRule type="expression" dxfId="289" priority="71" stopIfTrue="1">
      <formula>AND($Q$72="",OR($A$72&lt;&gt;"",$F$72&lt;&gt;"",$L$72&lt;&gt;"",$O$72&lt;&gt;""))</formula>
    </cfRule>
  </conditionalFormatting>
  <conditionalFormatting sqref="A73:E73">
    <cfRule type="expression" dxfId="288" priority="69" stopIfTrue="1">
      <formula>AND($A$73="",OR($F$73&lt;&gt;"",$L$73&lt;&gt;"",$O$73&lt;&gt;"",$Q$73&lt;&gt;""))</formula>
    </cfRule>
  </conditionalFormatting>
  <conditionalFormatting sqref="L73:N73">
    <cfRule type="expression" dxfId="287" priority="67" stopIfTrue="1">
      <formula>AND($L$73="",OR($A$73&lt;&gt;"",$F$73&lt;&gt;"",$O$73&lt;&gt;"",$Q$73&lt;&gt;""))</formula>
    </cfRule>
  </conditionalFormatting>
  <conditionalFormatting sqref="O73:P73">
    <cfRule type="expression" dxfId="286" priority="66" stopIfTrue="1">
      <formula>AND($O$73="",OR($A$73&lt;&gt;"",$F$73&lt;&gt;"",$L$73&lt;&gt;"",$Q$73&lt;&gt;""))</formula>
    </cfRule>
  </conditionalFormatting>
  <conditionalFormatting sqref="Q73:R73">
    <cfRule type="expression" dxfId="285" priority="65" stopIfTrue="1">
      <formula>AND($Q$73="",OR($A$73&lt;&gt;"",$F$73&lt;&gt;"",$L$73&lt;&gt;"",$O$73&lt;&gt;""))</formula>
    </cfRule>
  </conditionalFormatting>
  <conditionalFormatting sqref="A74:E74">
    <cfRule type="expression" dxfId="284" priority="63" stopIfTrue="1">
      <formula>AND($A$74="",OR($F$74&lt;&gt;"",$L$74&lt;&gt;"",$O$74&lt;&gt;"",$Q$74&lt;&gt;""))</formula>
    </cfRule>
  </conditionalFormatting>
  <conditionalFormatting sqref="L74:N74">
    <cfRule type="expression" dxfId="283" priority="61" stopIfTrue="1">
      <formula>AND($L$74="",OR($A$74&lt;&gt;"",$F$74&lt;&gt;"",$O$74&lt;&gt;"",$Q$74&lt;&gt;""))</formula>
    </cfRule>
  </conditionalFormatting>
  <conditionalFormatting sqref="O74:P74">
    <cfRule type="expression" dxfId="282" priority="60" stopIfTrue="1">
      <formula>AND($O$74="",OR($A$74&lt;&gt;"",$F$74&lt;&gt;"",$L$74&lt;&gt;"",$Q$74&lt;&gt;""))</formula>
    </cfRule>
  </conditionalFormatting>
  <conditionalFormatting sqref="Q74:R74">
    <cfRule type="expression" dxfId="281" priority="59" stopIfTrue="1">
      <formula>AND($Q$74="",OR($A$74&lt;&gt;"",$F$74&lt;&gt;"",$L$74&lt;&gt;"",$O$74&lt;&gt;""))</formula>
    </cfRule>
  </conditionalFormatting>
  <conditionalFormatting sqref="A75:E75">
    <cfRule type="expression" dxfId="280" priority="57" stopIfTrue="1">
      <formula>AND($A$75="",OR($F$75&lt;&gt;"",$L$75&lt;&gt;"",$O$75&lt;&gt;"",$Q$75&lt;&gt;""))</formula>
    </cfRule>
  </conditionalFormatting>
  <conditionalFormatting sqref="L75:N75">
    <cfRule type="expression" dxfId="279" priority="55" stopIfTrue="1">
      <formula>AND($L$75="",OR($A$75&lt;&gt;"",$F$75&lt;&gt;"",$O$75&lt;&gt;"",$Q$75&lt;&gt;""))</formula>
    </cfRule>
  </conditionalFormatting>
  <conditionalFormatting sqref="O75:P75">
    <cfRule type="expression" dxfId="278" priority="54" stopIfTrue="1">
      <formula>AND($O$75="",OR($A$75&lt;&gt;"",$F$75&lt;&gt;"",$L$75&lt;&gt;"",$Q$75&lt;&gt;""))</formula>
    </cfRule>
  </conditionalFormatting>
  <conditionalFormatting sqref="Q75:R75">
    <cfRule type="expression" dxfId="277" priority="53" stopIfTrue="1">
      <formula>AND($Q$75="",OR($A$75&lt;&gt;"",$F$75&lt;&gt;"",$L$75&lt;&gt;"",$O$75&lt;&gt;""))</formula>
    </cfRule>
  </conditionalFormatting>
  <conditionalFormatting sqref="A44:R44">
    <cfRule type="notContainsBlanks" dxfId="276" priority="52" stopIfTrue="1">
      <formula>LEN(TRIM(A44))&gt;0</formula>
    </cfRule>
  </conditionalFormatting>
  <conditionalFormatting sqref="A44:E44">
    <cfRule type="expression" dxfId="275" priority="51" stopIfTrue="1">
      <formula>AND($A$44="",OR($F$44&lt;&gt;"",$L$44&lt;&gt;"",$O$44&lt;&gt;"",$Q$44&lt;&gt;""))</formula>
    </cfRule>
  </conditionalFormatting>
  <conditionalFormatting sqref="F44:K44">
    <cfRule type="expression" dxfId="274" priority="50" stopIfTrue="1">
      <formula>AND($F$44="",OR($A$44&lt;&gt;"",$L$44&lt;&gt;"",$O$44&lt;&gt;"",$Q$44&lt;&gt;""))</formula>
    </cfRule>
  </conditionalFormatting>
  <conditionalFormatting sqref="L44:N44">
    <cfRule type="expression" dxfId="273" priority="49" stopIfTrue="1">
      <formula>AND($L$44="",OR($A$44&lt;&gt;"",$F$44&lt;&gt;"",$O$44&lt;&gt;"",$Q$44&lt;&gt;""))</formula>
    </cfRule>
  </conditionalFormatting>
  <conditionalFormatting sqref="O44:P44">
    <cfRule type="expression" dxfId="272" priority="48" stopIfTrue="1">
      <formula>AND($O$44="",OR($A$44&lt;&gt;"",$F$44&lt;&gt;"",$L$44&lt;&gt;"",$Q$44&lt;&gt;""))</formula>
    </cfRule>
  </conditionalFormatting>
  <conditionalFormatting sqref="Q44:R44">
    <cfRule type="expression" dxfId="271" priority="47" stopIfTrue="1">
      <formula>AND($Q$44="",OR($A$44&lt;&gt;"",$F$44&lt;&gt;"",$L$44&lt;&gt;"",$O$44&lt;&gt;""))</formula>
    </cfRule>
  </conditionalFormatting>
  <conditionalFormatting sqref="A45 F45:R45">
    <cfRule type="notContainsBlanks" dxfId="270" priority="46" stopIfTrue="1">
      <formula>LEN(TRIM(A45))&gt;0</formula>
    </cfRule>
  </conditionalFormatting>
  <conditionalFormatting sqref="A45:E45">
    <cfRule type="expression" dxfId="269" priority="45" stopIfTrue="1">
      <formula>AND($A$45="",OR($F$45&lt;&gt;"",$L$45&lt;&gt;"",$O$45&lt;&gt;"",$Q$45&lt;&gt;""))</formula>
    </cfRule>
  </conditionalFormatting>
  <conditionalFormatting sqref="F45:K45">
    <cfRule type="expression" dxfId="268" priority="44" stopIfTrue="1">
      <formula>AND($F$45="",OR($A$45&lt;&gt;"",$L$45&lt;&gt;"",$O$45&lt;&gt;"",$Q$45&lt;&gt;""))</formula>
    </cfRule>
  </conditionalFormatting>
  <conditionalFormatting sqref="L45:N45">
    <cfRule type="expression" dxfId="267" priority="43" stopIfTrue="1">
      <formula>AND($L$45="",OR($A$45&lt;&gt;"",$F$45&lt;&gt;"",$O$45&lt;&gt;"",$Q$45&lt;&gt;""))</formula>
    </cfRule>
  </conditionalFormatting>
  <conditionalFormatting sqref="O45:P45">
    <cfRule type="expression" dxfId="266" priority="42" stopIfTrue="1">
      <formula>AND($O$45="",OR($A$45&lt;&gt;"",$F$45&lt;&gt;"",$L$45&lt;&gt;"",$Q$45&lt;&gt;""))</formula>
    </cfRule>
  </conditionalFormatting>
  <conditionalFormatting sqref="Q45:R45">
    <cfRule type="expression" dxfId="265" priority="41" stopIfTrue="1">
      <formula>AND($Q$45="",OR($A$45&lt;&gt;"",$F$45&lt;&gt;"",$L$45&lt;&gt;"",$O$45&lt;&gt;""))</formula>
    </cfRule>
  </conditionalFormatting>
  <conditionalFormatting sqref="A46 F46:R46">
    <cfRule type="notContainsBlanks" dxfId="264" priority="34" stopIfTrue="1">
      <formula>LEN(TRIM(A46))&gt;0</formula>
    </cfRule>
  </conditionalFormatting>
  <conditionalFormatting sqref="A46:E46">
    <cfRule type="expression" dxfId="263" priority="33" stopIfTrue="1">
      <formula>AND($A$46="",OR($F$46&lt;&gt;"",$L$46&lt;&gt;"",$O$46&lt;&gt;"",$Q$46&lt;&gt;""))</formula>
    </cfRule>
  </conditionalFormatting>
  <conditionalFormatting sqref="F46:K46">
    <cfRule type="expression" dxfId="262" priority="32" stopIfTrue="1">
      <formula>AND($F$46="",OR($A$46&lt;&gt;"",$L$46&lt;&gt;"",$O$46&lt;&gt;"",$Q$46&lt;&gt;""))</formula>
    </cfRule>
  </conditionalFormatting>
  <conditionalFormatting sqref="L46:N46">
    <cfRule type="expression" dxfId="261" priority="31" stopIfTrue="1">
      <formula>AND($L$46="",OR($A$46&lt;&gt;"",$F$46&lt;&gt;"",$O$46&lt;&gt;"",$Q$46&lt;&gt;""))</formula>
    </cfRule>
  </conditionalFormatting>
  <conditionalFormatting sqref="O46:P46">
    <cfRule type="expression" dxfId="260" priority="30" stopIfTrue="1">
      <formula>AND($O$46="",OR($A$46&lt;&gt;"",$F$46&lt;&gt;"",$L$46&lt;&gt;"",$Q$46&lt;&gt;""))</formula>
    </cfRule>
  </conditionalFormatting>
  <conditionalFormatting sqref="Q46:R46">
    <cfRule type="expression" dxfId="259" priority="29" stopIfTrue="1">
      <formula>AND($Q$46="",OR($A$46&lt;&gt;"",$F$46&lt;&gt;"",$L$46&lt;&gt;"",$O$46&lt;&gt;""))</formula>
    </cfRule>
  </conditionalFormatting>
  <conditionalFormatting sqref="A47 F47:R47">
    <cfRule type="notContainsBlanks" dxfId="258" priority="28" stopIfTrue="1">
      <formula>LEN(TRIM(A47))&gt;0</formula>
    </cfRule>
  </conditionalFormatting>
  <conditionalFormatting sqref="A47:E47">
    <cfRule type="expression" dxfId="257" priority="27" stopIfTrue="1">
      <formula>AND($A$47="",OR($F$47&lt;&gt;"",$L$47&lt;&gt;"",$O$47&lt;&gt;"",$Q$47&lt;&gt;""))</formula>
    </cfRule>
  </conditionalFormatting>
  <conditionalFormatting sqref="F47:K47">
    <cfRule type="expression" dxfId="256" priority="26" stopIfTrue="1">
      <formula>AND($F$47="",OR($A$47&lt;&gt;"",$L$47&lt;&gt;"",$O$47&lt;&gt;"",$Q$47&lt;&gt;""))</formula>
    </cfRule>
  </conditionalFormatting>
  <conditionalFormatting sqref="L47:N47">
    <cfRule type="expression" dxfId="255" priority="25" stopIfTrue="1">
      <formula>AND($L$47="",OR($A$47&lt;&gt;"",$F$47&lt;&gt;"",$O$47&lt;&gt;"",$Q$47&lt;&gt;""))</formula>
    </cfRule>
  </conditionalFormatting>
  <conditionalFormatting sqref="O47:P47">
    <cfRule type="expression" dxfId="254" priority="24" stopIfTrue="1">
      <formula>AND($O$47="",OR($A$47&lt;&gt;"",$F$47&lt;&gt;"",$L$47&lt;&gt;"",$Q$47&lt;&gt;""))</formula>
    </cfRule>
  </conditionalFormatting>
  <conditionalFormatting sqref="Q47:R47">
    <cfRule type="expression" dxfId="253" priority="23" stopIfTrue="1">
      <formula>AND($Q$47="",OR($A$47&lt;&gt;"",$F$47&lt;&gt;"",$L$47&lt;&gt;"",$O$47&lt;&gt;""))</formula>
    </cfRule>
  </conditionalFormatting>
  <conditionalFormatting sqref="A43 F43:R43">
    <cfRule type="notContainsBlanks" dxfId="252" priority="22" stopIfTrue="1">
      <formula>LEN(TRIM(A43))&gt;0</formula>
    </cfRule>
  </conditionalFormatting>
  <conditionalFormatting sqref="F43:K43">
    <cfRule type="expression" dxfId="251" priority="21" stopIfTrue="1">
      <formula>AND($F$43="",OR($A$43&lt;&gt;"",$L$43&lt;&gt;"",$O$43&lt;&gt;"",$Q$43&lt;&gt;""))</formula>
    </cfRule>
  </conditionalFormatting>
  <conditionalFormatting sqref="L43:N43">
    <cfRule type="expression" dxfId="250" priority="20" stopIfTrue="1">
      <formula>AND($L$43="",OR($A$43&lt;&gt;"",$F$43&lt;&gt;"",$O$43&lt;&gt;"",$Q$43&lt;&gt;""))</formula>
    </cfRule>
  </conditionalFormatting>
  <conditionalFormatting sqref="O43:P43">
    <cfRule type="expression" dxfId="249" priority="19" stopIfTrue="1">
      <formula>AND($O$43="",OR($A$43&lt;&gt;"",$F$43&lt;&gt;"",$L$43&lt;&gt;"",$Q$43&lt;&gt;""))</formula>
    </cfRule>
  </conditionalFormatting>
  <conditionalFormatting sqref="Q43:R43">
    <cfRule type="expression" dxfId="248" priority="18" stopIfTrue="1">
      <formula>AND($Q$43="",OR($A$43&lt;&gt;"",$F$43&lt;&gt;"",$L$43&lt;&gt;"",$O$43&lt;&gt;""))</formula>
    </cfRule>
  </conditionalFormatting>
  <conditionalFormatting sqref="A43:E43">
    <cfRule type="expression" dxfId="247" priority="17" stopIfTrue="1">
      <formula>AND($A$43="",OR($F$43&lt;&gt;"",$L$43&lt;&gt;"",$O$43&lt;&gt;"",$Q$43))</formula>
    </cfRule>
  </conditionalFormatting>
  <conditionalFormatting sqref="F66:K66">
    <cfRule type="expression" dxfId="246" priority="16" stopIfTrue="1">
      <formula>AND($F$66="",OR($A$66&lt;&gt;"",$L$66&lt;&gt;"",$O$66&lt;&gt;"",$Q$66&lt;&gt;""))</formula>
    </cfRule>
  </conditionalFormatting>
  <conditionalFormatting sqref="F67:K67">
    <cfRule type="expression" dxfId="245" priority="15" stopIfTrue="1">
      <formula>AND($F$67="",OR($A$67&lt;&gt;"",$L$67&lt;&gt;"",$O$67&lt;&gt;"",$Q$67&lt;&gt;""))</formula>
    </cfRule>
  </conditionalFormatting>
  <conditionalFormatting sqref="F68:K68">
    <cfRule type="expression" dxfId="244" priority="14" stopIfTrue="1">
      <formula>AND($F$68="",OR($A$68&lt;&gt;"",$L$68&lt;&gt;"",$O$68&lt;&gt;"",$Q$68&lt;&gt;""))</formula>
    </cfRule>
  </conditionalFormatting>
  <conditionalFormatting sqref="F69:K69">
    <cfRule type="expression" dxfId="243" priority="13" stopIfTrue="1">
      <formula>AND($F$69="",OR($A$69&lt;&gt;"",$L$69&lt;&gt;"",$O$69&lt;&gt;"",$Q$69&lt;&gt;""))</formula>
    </cfRule>
  </conditionalFormatting>
  <conditionalFormatting sqref="F70:K70">
    <cfRule type="expression" dxfId="242" priority="12" stopIfTrue="1">
      <formula>AND($F$70="",OR($A$70&lt;&gt;"",$L$70&lt;&gt;"",$O$70&lt;&gt;"",$Q$70&lt;&gt;""))</formula>
    </cfRule>
  </conditionalFormatting>
  <conditionalFormatting sqref="F71:K71">
    <cfRule type="expression" dxfId="241" priority="11" stopIfTrue="1">
      <formula>AND($F$71="",OR($A$71&lt;&gt;"",$L$71&lt;&gt;"",$O$71&lt;&gt;"",$Q$71&lt;&gt;""))</formula>
    </cfRule>
  </conditionalFormatting>
  <conditionalFormatting sqref="F72:K72">
    <cfRule type="expression" dxfId="240" priority="10" stopIfTrue="1">
      <formula>AND($F$72="",OR($A$72&lt;&gt;"",$L$72&lt;&gt;"",$O$72&lt;&gt;"",$Q$72&lt;&gt;""))</formula>
    </cfRule>
  </conditionalFormatting>
  <conditionalFormatting sqref="F73:K73">
    <cfRule type="expression" dxfId="239" priority="9" stopIfTrue="1">
      <formula>AND($F$73="",OR($A$73&lt;&gt;"",$L$73&lt;&gt;"",$O$73&lt;&gt;"",$Q$73&lt;&gt;""))</formula>
    </cfRule>
  </conditionalFormatting>
  <conditionalFormatting sqref="F74:K74">
    <cfRule type="expression" dxfId="238" priority="8" stopIfTrue="1">
      <formula>AND($F$74="",OR($A$74&lt;&gt;"",$L$74&lt;&gt;"",$O$74&lt;&gt;"",$Q$74&lt;&gt;""))</formula>
    </cfRule>
  </conditionalFormatting>
  <conditionalFormatting sqref="F75:K75">
    <cfRule type="expression" dxfId="237" priority="7" stopIfTrue="1">
      <formula>AND($F$75="",OR($A$75&lt;&gt;"",$L$75&lt;&gt;"",$O$75&lt;&gt;"",$Q$75&lt;&gt;""))</formula>
    </cfRule>
  </conditionalFormatting>
  <conditionalFormatting sqref="F76:K76">
    <cfRule type="expression" dxfId="236" priority="6" stopIfTrue="1">
      <formula>AND($F$76="",OR($A$76&lt;&gt;"",$L$76&lt;&gt;"",$O$76&lt;&gt;"",$Q$76&lt;&gt;""))</formula>
    </cfRule>
  </conditionalFormatting>
  <dataValidations count="56">
    <dataValidation type="textLength" operator="lessThan" allowBlank="1" showInputMessage="1" showErrorMessage="1" errorTitle="Length Limitation" error="No more than 250 charachters!" prompt="Укажите на русском языке кем выдан Ваш гражданский паспорт." sqref="B8:R8" xr:uid="{00000000-0002-0000-0100-000000000000}">
      <formula1>251</formula1>
    </dataValidation>
    <dataValidation type="textLength" operator="lessThan" allowBlank="1" showInputMessage="1" showErrorMessage="1" errorTitle="Length Limitation" error="No more than 11 charachters!" prompt="Укажите год окончания обучения" sqref="I28:K28" xr:uid="{00000000-0002-0000-0100-000001000000}">
      <formula1>11</formula1>
    </dataValidation>
    <dataValidation type="list" operator="lessThan" allowBlank="1" showInputMessage="1" showErrorMessage="1" errorTitle="Length Limitation" error="No more than 250 charachters!" prompt="Выберите из списка организацию, выдавшую Мореходную книжку" sqref="B17:R17" xr:uid="{00000000-0002-0000-0100-000002000000}">
      <formula1>HARBOURMASTER</formula1>
    </dataValidation>
    <dataValidation type="textLength" operator="lessThan" allowBlank="1" showInputMessage="1" showErrorMessage="1" errorTitle="Length Limitation" error="No more than 40 charachters!" prompt="Укажите номер сертификата об окончании курса" sqref="L52:N76" xr:uid="{00000000-0002-0000-0100-000003000000}">
      <formula1>41</formula1>
    </dataValidation>
    <dataValidation type="textLength" operator="lessThan" allowBlank="1" showInputMessage="1" showErrorMessage="1" errorTitle="Length Limitation" error="No more than 500 charachters!" prompt="Укажите название учебного курса" sqref="L28:N30" xr:uid="{00000000-0002-0000-0100-000004000000}">
      <formula1>501</formula1>
    </dataValidation>
    <dataValidation type="textLength" operator="lessThan" allowBlank="1" showInputMessage="1" showErrorMessage="1" errorTitle="Length Limitation" error="No more than 250 charachters!" prompt="Укажите кем выдана Шенгенская виза" sqref="L23:R23" xr:uid="{00000000-0002-0000-0100-000005000000}">
      <formula1>251</formula1>
    </dataValidation>
    <dataValidation type="textLength" operator="lessThan" allowBlank="1" showInputMessage="1" showErrorMessage="1" errorTitle="Length Limitation" error="No more that 40 charachters!" prompt="Укажите серию Мореходной книжки" sqref="B16:C16" xr:uid="{00000000-0002-0000-0100-000006000000}">
      <formula1>41</formula1>
    </dataValidation>
    <dataValidation type="textLength" operator="lessThan" allowBlank="1" showInputMessage="1" showErrorMessage="1" errorTitle="Length Limitation" error="Mo more that 100 charachters!" prompt="Укажите номер Шенгенской визы" sqref="B23:G23" xr:uid="{00000000-0002-0000-0100-000007000000}">
      <formula1>101</formula1>
    </dataValidation>
    <dataValidation operator="greaterThan" allowBlank="1" showInputMessage="1" showErrorMessage="1" errorTitle="Length Limitation" error="No more than 100 charachters!" prompt="Укажите номер Вашего граданского паспорта" sqref="E7:H7" xr:uid="{00000000-0002-0000-0100-000008000000}"/>
    <dataValidation type="textLength" operator="lessThan" allowBlank="1" showInputMessage="1" showErrorMessage="1" errorTitle="Length Limitation" error="No more than 10 charachters!" prompt="Укажите год окончания обучения" sqref="I29:K30" xr:uid="{00000000-0002-0000-0100-000009000000}">
      <formula1>11</formula1>
    </dataValidation>
    <dataValidation type="list" allowBlank="1" showInputMessage="1" showErrorMessage="1" error="Please use Dropdown list to select Grade!" prompt="Выберите уровень образования из выпадающего списка" sqref="O28:P28" xr:uid="{00000000-0002-0000-0100-00000A000000}">
      <formula1>GRADE</formula1>
    </dataValidation>
    <dataValidation type="list" allowBlank="1" showInputMessage="1" showErrorMessage="1" error="Use dropdown list to select Grade!" prompt="Выберите уровень образования из выпадающего списка" sqref="O29:P30" xr:uid="{00000000-0002-0000-0100-00000B000000}">
      <formula1>GRADE</formula1>
    </dataValidation>
    <dataValidation type="list" allowBlank="1" showInputMessage="1" showErrorMessage="1" error="Please use Dropdown list to select Country!" prompt="Выберите страну, выдавшую Шенгенскую визу, из выпадающего списка" sqref="B22:G22" xr:uid="{00000000-0002-0000-0100-00000C000000}">
      <formula1>SHENGENCOUNTRY</formula1>
    </dataValidation>
    <dataValidation type="date" errorStyle="information" operator="lessThan" allowBlank="1" showInputMessage="1" showErrorMessage="1" errorTitle="Error" error="In this cell You can write only date value in format (dd.mm.yyyy)_x000a_In case date not expiret You can write 1.1.2100" sqref="P21:R21 K21:M21 J9:L9 O18:Q18 J18:L18 Q9:R9 J12:L12 Q12:R12" xr:uid="{00000000-0002-0000-0100-00000D000000}">
      <formula1>73052</formula1>
    </dataValidation>
    <dataValidation type="textLength" operator="lessThan" allowBlank="1" showInputMessage="1" showErrorMessage="1" errorTitle="Length Limitation" error="No more that 40 charachters!" prompt="Укажите серию Вашего гражданского паспорта" sqref="B7:C7" xr:uid="{00000000-0002-0000-0100-00000E000000}">
      <formula1>41</formula1>
    </dataValidation>
    <dataValidation type="date" operator="lessThan" allowBlank="1" showInputMessage="1" showErrorMessage="1" error="Date must be in format (dd/mm/yyyy)" prompt="Укажите дату выдачи Вашего гражданского паспорта" sqref="L7:N7" xr:uid="{00000000-0002-0000-0100-00000F000000}">
      <formula1>73052</formula1>
    </dataValidation>
    <dataValidation type="textLength" operator="lessThan" allowBlank="1" showInputMessage="1" showErrorMessage="1" errorTitle="Length Limitation" error="No more that 40 charachters!" prompt="Укажите серию Вашего заграничного паспорта" sqref="B10:C10" xr:uid="{00000000-0002-0000-0100-000010000000}">
      <formula1>41</formula1>
    </dataValidation>
    <dataValidation type="textLength" operator="lessThan" allowBlank="1" showInputMessage="1" showErrorMessage="1" errorTitle="Length Limitation" error="Mo more that 100 charachters!" prompt="Укажите номер Вашего заграничного паспорта" sqref="E10:H10" xr:uid="{00000000-0002-0000-0100-000011000000}">
      <formula1>101</formula1>
    </dataValidation>
    <dataValidation type="date" operator="lessThan" allowBlank="1" showInputMessage="1" showErrorMessage="1" error="Date must be in format (dd/mm/yyyy)" prompt="Укажите дату выдачи Вашего заграничного паспорта" sqref="L10:N10" xr:uid="{00000000-0002-0000-0100-000012000000}">
      <formula1>73052</formula1>
    </dataValidation>
    <dataValidation type="date" operator="lessThan" allowBlank="1" showInputMessage="1" showErrorMessage="1" error="Date must be in format (dd/mm/yyyy)" prompt="Укажите дату окончания действия Вашего заграничного паспорта" sqref="Q10:R10" xr:uid="{00000000-0002-0000-0100-000013000000}">
      <formula1>73052</formula1>
    </dataValidation>
    <dataValidation type="textLength" operator="lessThan" allowBlank="1" showInputMessage="1" showErrorMessage="1" errorTitle="Length Limitation" error="No more than 250 charachters!" prompt="Укажите на русском языке кем выдан Ваш заграничный паспорт." sqref="B11:R11" xr:uid="{00000000-0002-0000-0100-000014000000}">
      <formula1>251</formula1>
    </dataValidation>
    <dataValidation type="textLength" operator="lessThan" allowBlank="1" showInputMessage="1" showErrorMessage="1" errorTitle="Length Limitation" error="No more that 40 charachters!" prompt="Укажите серию Удостоверения личности моряка (УЛМ)" sqref="B13:C13" xr:uid="{00000000-0002-0000-0100-000015000000}">
      <formula1>41</formula1>
    </dataValidation>
    <dataValidation type="textLength" operator="lessThan" allowBlank="1" showInputMessage="1" showErrorMessage="1" errorTitle="Length Limitation" error="Mo more that 100 charachters!" prompt="Укажите номер Удостоверения личности моряка (УЛМ)" sqref="E13:H13" xr:uid="{00000000-0002-0000-0100-000016000000}">
      <formula1>101</formula1>
    </dataValidation>
    <dataValidation type="date" operator="lessThan" allowBlank="1" showInputMessage="1" showErrorMessage="1" error="Date must be in format (dd/mm/yyyy)" prompt="Укажите дату выдачи Удостоверения личности моряка (УЛМ)" sqref="L13:N13" xr:uid="{00000000-0002-0000-0100-000017000000}">
      <formula1>73052</formula1>
    </dataValidation>
    <dataValidation type="date" operator="lessThan" allowBlank="1" showInputMessage="1" showErrorMessage="1" error="Date must be in format (dd/mm/yyyy)" prompt="Укажите дату окончания действия Удостоверения личности моряка (УЛМ)" sqref="Q13:R13" xr:uid="{00000000-0002-0000-0100-000018000000}">
      <formula1>73052</formula1>
    </dataValidation>
    <dataValidation type="list" operator="lessThan" allowBlank="1" showInputMessage="1" showErrorMessage="1" errorTitle="Length Limitation" error="No more than 250 charachters!" prompt="Выберите из списка организацию, выдавшую Удостоверения личности моряка (УЛМ)" sqref="B14:R14" xr:uid="{00000000-0002-0000-0100-000019000000}">
      <formula1>HARBOURMASTER</formula1>
    </dataValidation>
    <dataValidation type="textLength" operator="lessThan" allowBlank="1" showInputMessage="1" showErrorMessage="1" errorTitle="Length Limitation" error="Mo more that 100 charachters!" prompt="Укажите номер Мореходной книжки" sqref="E16:H16" xr:uid="{00000000-0002-0000-0100-00001A000000}">
      <formula1>101</formula1>
    </dataValidation>
    <dataValidation type="date" operator="lessThan" allowBlank="1" showInputMessage="1" showErrorMessage="1" error="Date must be in format (dd/mm/yyyy)" prompt="Укажите дату выдачи Мореходной книжки" sqref="L16:N16" xr:uid="{00000000-0002-0000-0100-00001B000000}">
      <formula1>73052</formula1>
    </dataValidation>
    <dataValidation type="textLength" operator="lessThan" allowBlank="1" showInputMessage="1" showErrorMessage="1" errorTitle="Length Limitation" error="Mo more that 100 charachters!" prompt="Укажите номер визы США" sqref="B20:G20" xr:uid="{00000000-0002-0000-0100-00001C000000}">
      <formula1>101</formula1>
    </dataValidation>
    <dataValidation type="date" operator="lessThan" allowBlank="1" showInputMessage="1" showErrorMessage="1" error="Date must be in format (dd/mm/yyyy)" prompt="Укажите дату выдачи визы США" sqref="L19:N19" xr:uid="{00000000-0002-0000-0100-00001D000000}">
      <formula1>73052</formula1>
    </dataValidation>
    <dataValidation type="date" operator="lessThan" allowBlank="1" showInputMessage="1" showErrorMessage="1" error="Date must be in format (dd/mm/yyyy)" prompt="Укажите дату окончания действия визы США" sqref="Q19:R19" xr:uid="{00000000-0002-0000-0100-00001E000000}">
      <formula1>73052</formula1>
    </dataValidation>
    <dataValidation type="textLength" operator="lessThan" allowBlank="1" showInputMessage="1" showErrorMessage="1" errorTitle="Length Limitation" error="No more than 250 charachters!" prompt="Укажите кем выдана виза США" sqref="L20:R20" xr:uid="{00000000-0002-0000-0100-00001F000000}">
      <formula1>251</formula1>
    </dataValidation>
    <dataValidation type="date" operator="lessThan" allowBlank="1" showInputMessage="1" showErrorMessage="1" error="Date must be in format (dd/mm/yyyy)" prompt="Укажите дату выдачи Шенгенской визы" sqref="L22:N22" xr:uid="{00000000-0002-0000-0100-000020000000}">
      <formula1>73052</formula1>
    </dataValidation>
    <dataValidation type="date" operator="lessThan" allowBlank="1" showInputMessage="1" showErrorMessage="1" error="Date must be in format (dd/mm/yyyy)" prompt="Укажите дату окончания действия Шенгенской визы" sqref="Q22:R22" xr:uid="{00000000-0002-0000-0100-000021000000}">
      <formula1>73052</formula1>
    </dataValidation>
    <dataValidation type="textLength" operator="lessThan" allowBlank="1" showInputMessage="1" showErrorMessage="1" errorTitle="Length Limitation" error="No more than 11 charachters!" prompt="Укажите год начала обучения" sqref="F28:H28" xr:uid="{00000000-0002-0000-0100-000022000000}">
      <formula1>11</formula1>
    </dataValidation>
    <dataValidation type="textLength" operator="lessThan" allowBlank="1" showInputMessage="1" showErrorMessage="1" errorTitle="Length Limitation" error="No more than 10 charachters!" prompt="Укажите год начала обучения" sqref="F29:H30" xr:uid="{00000000-0002-0000-0100-000023000000}">
      <formula1>11</formula1>
    </dataValidation>
    <dataValidation type="date" operator="lessThan" allowBlank="1" showInputMessage="1" showErrorMessage="1" error="Date must be in format (dd/mm/yyyy)" prompt="Укажите дату выдачи документа об образовании" sqref="Q28:R28" xr:uid="{00000000-0002-0000-0100-000027000000}">
      <formula1>73052</formula1>
    </dataValidation>
    <dataValidation allowBlank="1" showInputMessage="1" showErrorMessage="1" prompt="Укажите дату выдачи документа об образовании" sqref="Q29:R30" xr:uid="{00000000-0002-0000-0100-000028000000}"/>
    <dataValidation type="textLength" operator="lessThan" allowBlank="1" showInputMessage="1" showErrorMessage="1" prompt="Укажите наименование учебного заведения, если оно отсутствует в выпадающем списке и/или сообщите дополнительную информацию, если это необходимо." sqref="S28:S30 S52:S76" xr:uid="{00000000-0002-0000-0100-000029000000}">
      <formula1>200</formula1>
    </dataValidation>
    <dataValidation type="textLength" operator="lessThan" allowBlank="1" showInputMessage="1" showErrorMessage="1" errorTitle="Length Limitation" error="No more than 40 charachters!" prompt="Укажите номер документа" sqref="L35:N37" xr:uid="{00000000-0002-0000-0100-00002A000000}">
      <formula1>41</formula1>
    </dataValidation>
    <dataValidation type="date" operator="lessThan" allowBlank="1" showInputMessage="1" showErrorMessage="1" error="Date must be in format (dd/mm/yyyy)" prompt="Укажите дату выдачи документа" sqref="O35:P37" xr:uid="{00000000-0002-0000-0100-00002B000000}">
      <formula1>73052</formula1>
    </dataValidation>
    <dataValidation type="date" operator="lessThan" allowBlank="1" showInputMessage="1" showErrorMessage="1" error="Date must be in format (dd/mm/yyyy)" prompt="Укажите дату окончания действия документа" sqref="Q35:R37" xr:uid="{00000000-0002-0000-0100-00002C000000}">
      <formula1>73052</formula1>
    </dataValidation>
    <dataValidation type="textLength" operator="lessThan" allowBlank="1" showInputMessage="1" showErrorMessage="1" prompt="Укажите наименование учебного заведения, если оно отсутствует в выпадающем списке и/или сообщите дополнительную информацию, если это необходимо" sqref="S35:S37" xr:uid="{00000000-0002-0000-0100-00002D000000}">
      <formula1>200</formula1>
    </dataValidation>
    <dataValidation type="textLength" operator="lessThan" allowBlank="1" showInputMessage="1" showErrorMessage="1" prompt="Укажите наименование организации, выдавшей подтверждение к диплому, если она отсутствует в выпадающем списке и/или сообщите дополнительную информацию, если это необходимо" sqref="S44:S47" xr:uid="{00000000-0002-0000-0100-000032000000}">
      <formula1>200</formula1>
    </dataValidation>
    <dataValidation type="textLength" operator="lessThanOrEqual" allowBlank="1" showInputMessage="1" showErrorMessage="1" prompt="Укажите наименование организации, выдавшей подтверждение к диплому, если она отсутствует в выпадающем списке и/или сообщите дополнительную информацию, если это необходимо" sqref="S42:S43" xr:uid="{00000000-0002-0000-0100-000033000000}">
      <formula1>200</formula1>
    </dataValidation>
    <dataValidation type="textLength" operator="lessThan" allowBlank="1" showInputMessage="1" showErrorMessage="1" prompt="Перейдите на следующую закладку, чтобы продолжить заполнение анкеты" sqref="A78:T78" xr:uid="{00000000-0002-0000-0100-000034000000}">
      <formula1>200</formula1>
    </dataValidation>
    <dataValidation type="date" operator="lessThan" allowBlank="1" showInputMessage="1" showErrorMessage="1" error="Date must be in format (dd/mm/yyyy)" prompt="Укажите дату выдачи сертификата" sqref="O52:P76" xr:uid="{00000000-0002-0000-0100-000036000000}">
      <formula1>73052</formula1>
    </dataValidation>
    <dataValidation type="date" operator="lessThan" allowBlank="1" showInputMessage="1" showErrorMessage="1" error="Date must be in format (dd/mm/yyyy)" prompt="Укажите дату окончания действия сертификата" sqref="Q52:R76" xr:uid="{00000000-0002-0000-0100-000037000000}">
      <formula1>73052</formula1>
    </dataValidation>
    <dataValidation type="list" allowBlank="1" showInputMessage="1" showErrorMessage="1" error="Please use Dropdown list to select Institute!" prompt="Выберите из выпадающего списка наименование учебного заведения. Если нужное заведение в списке отсутствует, то укажите его в колонке Comments." sqref="A29:E30" xr:uid="{00000000-0002-0000-0100-000038000000}">
      <formula1>EDUCATION_INSTITUTE</formula1>
    </dataValidation>
    <dataValidation type="list" allowBlank="1" showInputMessage="1" showErrorMessage="1" prompt="Выберите из выпадающего списка вид документа о присвоенной квалификации." sqref="A35:E37" xr:uid="{00000000-0002-0000-0100-00003A000000}">
      <formula1>COC</formula1>
    </dataValidation>
    <dataValidation type="list" allowBlank="1" showInputMessage="1" showErrorMessage="1" prompt="Выберите из выпадающего списка пройденный курс." sqref="A52:E76" xr:uid="{00000000-0002-0000-0100-00003D000000}">
      <formula1>TRAINING_COURSES</formula1>
    </dataValidation>
    <dataValidation type="textLength" operator="lessThan" allowBlank="1" showInputMessage="1" showErrorMessage="1" errorTitle="Length Limitation" error="No more than 40 charachters!" prompt="Укажите номер подтверждения к диплому" sqref="L42:N47" xr:uid="{00000000-0002-0000-0100-00002F000000}">
      <formula1>41</formula1>
    </dataValidation>
    <dataValidation type="date" operator="lessThan" allowBlank="1" showInputMessage="1" showErrorMessage="1" error="Date must be in format (dd/mm/yyyy)" prompt="Укажите дату выдачи подтверждения к диплому" sqref="O42:P47" xr:uid="{00000000-0002-0000-0100-000030000000}">
      <formula1>73052</formula1>
    </dataValidation>
    <dataValidation type="date" operator="lessThan" allowBlank="1" showInputMessage="1" showErrorMessage="1" error="Date must be in format (dd/mm/yyyy)" prompt="Укажите дату окончания действия подтверждения к диплому" sqref="Q42:R47" xr:uid="{00000000-0002-0000-0100-000031000000}">
      <formula1>73052</formula1>
    </dataValidation>
    <dataValidation type="list" allowBlank="1" showInputMessage="1" showErrorMessage="1" prompt="Выберите из выпадающего списка вид подтверждения к диплому." sqref="B44:E47 A42:A47" xr:uid="{00000000-0002-0000-0100-00003C000000}">
      <formula1>NATIONAL_DOC</formula1>
    </dataValidation>
    <dataValidation type="list" allowBlank="1" showInputMessage="1" showErrorMessage="1" prompt="Выберите из выпадающего списка организацию, выдавшую подтверждение к диплому. Если организация в списке отсутствует, то укажите ее в поле Comments." sqref="F44:K47" xr:uid="{00000000-0002-0000-0100-00003F000000}">
      <formula1>ENDORSMENT_INSTITUTE</formula1>
    </dataValidation>
  </dataValidations>
  <pageMargins left="0.11811023622047245" right="0.11811023622047245" top="0.74803149606299213" bottom="0.74803149606299213" header="0.31496062992125984" footer="0.31496062992125984"/>
  <pageSetup paperSize="9" scale="57" orientation="portrait" blackAndWhite="1" r:id="rId1"/>
  <customProperties>
    <customPr name="EpmWorksheetKeyString_GUID" r:id="rId2"/>
  </customProperties>
  <extLst>
    <ext xmlns:x14="http://schemas.microsoft.com/office/spreadsheetml/2009/9/main" uri="{CCE6A557-97BC-4b89-ADB6-D9C93CAAB3DF}">
      <x14:dataValidations xmlns:xm="http://schemas.microsoft.com/office/excel/2006/main" count="4">
        <x14:dataValidation type="list" allowBlank="1" showInputMessage="1" showErrorMessage="1" prompt="Выберите из списка организацию, выдавшую документ о присвоении квалификации. Если организация отсутствует в списке, то укажите ее в поле Comments." xr:uid="{00000000-0002-0000-0100-00003B000000}">
          <x14:formula1>
            <xm:f>DROPDOWN_LISTS!$K$2:$K$132</xm:f>
          </x14:formula1>
          <xm:sqref>F35:K37</xm:sqref>
        </x14:dataValidation>
        <x14:dataValidation type="list" allowBlank="1" showInputMessage="1" showErrorMessage="1" error="Please use Dropdown list to select Institute!" prompt="Выберите из выпадающего списка наименование учебного заведения. Если нужное заведение в списке отсутствует, то укажите его в колонке Comments." xr:uid="{63482773-D330-4818-BE74-C98FCA7CD540}">
          <x14:formula1>
            <xm:f>DROPDOWN_LISTS!$K$2:$K$130</xm:f>
          </x14:formula1>
          <xm:sqref>A28:E28</xm:sqref>
        </x14:dataValidation>
        <x14:dataValidation type="list" allowBlank="1" showInputMessage="1" showErrorMessage="1" prompt="Выберите из выпадающего списка организацию, выдавшую подтверждение к диплому. Если организация в списке отсутствует, то укажите ее в поле Comments." xr:uid="{6F03A42D-EA86-48A1-95E9-DF62AE8C60F5}">
          <x14:formula1>
            <xm:f>DROPDOWN_LISTS!$N$2:$N$40</xm:f>
          </x14:formula1>
          <xm:sqref>F42:K43</xm:sqref>
        </x14:dataValidation>
        <x14:dataValidation type="list" allowBlank="1" showInputMessage="1" showErrorMessage="1" xr:uid="{C316EC62-AE2B-4E62-8E16-B16920CEF4FE}">
          <x14:formula1>
            <xm:f>DROPDOWN_LISTS!$K$2:$K$132</xm:f>
          </x14:formula1>
          <xm:sqref>F52:K76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pageSetUpPr fitToPage="1"/>
  </sheetPr>
  <dimension ref="A1:X35"/>
  <sheetViews>
    <sheetView showGridLines="0" topLeftCell="A19" zoomScaleNormal="100" workbookViewId="0">
      <selection activeCell="N24" sqref="N24:P24"/>
    </sheetView>
  </sheetViews>
  <sheetFormatPr defaultRowHeight="12.75" x14ac:dyDescent="0.2"/>
  <cols>
    <col min="1" max="24" width="8.85546875" customWidth="1"/>
    <col min="25" max="16384" width="9.140625" style="116"/>
  </cols>
  <sheetData>
    <row r="1" spans="1:24" ht="12.75" customHeight="1" x14ac:dyDescent="0.2">
      <c r="A1" s="397" t="s">
        <v>447</v>
      </c>
      <c r="B1" s="397"/>
      <c r="C1" s="397"/>
      <c r="D1" s="397"/>
      <c r="E1" s="397"/>
      <c r="F1" s="397"/>
      <c r="G1" s="397"/>
      <c r="H1" s="397"/>
      <c r="I1" s="397"/>
      <c r="J1" s="397"/>
      <c r="K1" s="397"/>
      <c r="L1" s="397"/>
      <c r="M1" s="397"/>
      <c r="N1" s="397"/>
      <c r="O1" s="397"/>
      <c r="P1" s="397"/>
      <c r="Q1" s="397"/>
      <c r="R1" s="397"/>
      <c r="S1" s="397"/>
      <c r="T1" s="397"/>
      <c r="U1" s="397"/>
      <c r="V1" s="397"/>
      <c r="W1" s="114"/>
      <c r="X1" s="114"/>
    </row>
    <row r="2" spans="1:24" s="117" customFormat="1" ht="18.75" customHeigh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9"/>
    </row>
    <row r="3" spans="1:24" ht="30" customHeight="1" x14ac:dyDescent="0.2">
      <c r="A3" s="401" t="s">
        <v>617</v>
      </c>
      <c r="B3" s="401"/>
      <c r="C3" s="401"/>
      <c r="D3" s="401"/>
      <c r="E3" s="401"/>
      <c r="F3" s="401"/>
      <c r="G3" s="401"/>
      <c r="H3" s="401"/>
      <c r="I3" s="401"/>
      <c r="J3" s="401"/>
      <c r="K3" s="401"/>
      <c r="L3" s="401"/>
      <c r="M3" s="401"/>
      <c r="N3" s="401"/>
      <c r="O3" s="401"/>
      <c r="P3" s="401"/>
      <c r="Q3" s="401"/>
      <c r="R3" s="401"/>
      <c r="S3" s="401"/>
      <c r="T3" s="401"/>
      <c r="U3" s="401"/>
      <c r="V3" s="401"/>
      <c r="W3" s="114"/>
      <c r="X3" s="114"/>
    </row>
    <row r="4" spans="1:24" s="118" customFormat="1" ht="42" customHeight="1" x14ac:dyDescent="0.2">
      <c r="A4" s="379" t="s">
        <v>3</v>
      </c>
      <c r="B4" s="380"/>
      <c r="C4" s="381"/>
      <c r="D4" s="379" t="s">
        <v>440</v>
      </c>
      <c r="E4" s="381"/>
      <c r="F4" s="379" t="s">
        <v>616</v>
      </c>
      <c r="G4" s="381"/>
      <c r="H4" s="379" t="s">
        <v>39</v>
      </c>
      <c r="I4" s="381"/>
      <c r="J4" s="379" t="s">
        <v>627</v>
      </c>
      <c r="K4" s="381"/>
      <c r="L4" s="379" t="s">
        <v>4</v>
      </c>
      <c r="M4" s="381"/>
      <c r="N4" s="398" t="s">
        <v>40</v>
      </c>
      <c r="O4" s="399"/>
      <c r="P4" s="400"/>
      <c r="Q4" s="379" t="s">
        <v>5</v>
      </c>
      <c r="R4" s="381"/>
      <c r="S4" s="379" t="s">
        <v>443</v>
      </c>
      <c r="T4" s="381"/>
      <c r="U4" s="379" t="s">
        <v>444</v>
      </c>
      <c r="V4" s="381"/>
      <c r="W4" s="375" t="s">
        <v>18</v>
      </c>
      <c r="X4" s="120"/>
    </row>
    <row r="5" spans="1:24" s="118" customFormat="1" ht="15" customHeight="1" x14ac:dyDescent="0.2">
      <c r="A5" s="379">
        <v>1</v>
      </c>
      <c r="B5" s="380"/>
      <c r="C5" s="381"/>
      <c r="D5" s="379">
        <v>2</v>
      </c>
      <c r="E5" s="381"/>
      <c r="F5" s="379">
        <v>3</v>
      </c>
      <c r="G5" s="381"/>
      <c r="H5" s="379">
        <v>5</v>
      </c>
      <c r="I5" s="381"/>
      <c r="J5" s="379">
        <v>6</v>
      </c>
      <c r="K5" s="381"/>
      <c r="L5" s="379">
        <v>7</v>
      </c>
      <c r="M5" s="381"/>
      <c r="N5" s="379">
        <v>8</v>
      </c>
      <c r="O5" s="380"/>
      <c r="P5" s="381"/>
      <c r="Q5" s="379">
        <v>9</v>
      </c>
      <c r="R5" s="381"/>
      <c r="S5" s="379">
        <v>10</v>
      </c>
      <c r="T5" s="381"/>
      <c r="U5" s="379">
        <v>11</v>
      </c>
      <c r="V5" s="381"/>
      <c r="W5" s="375"/>
      <c r="X5" s="120"/>
    </row>
    <row r="6" spans="1:24" s="118" customFormat="1" ht="15" customHeight="1" x14ac:dyDescent="0.2">
      <c r="A6" s="388"/>
      <c r="B6" s="389"/>
      <c r="C6" s="390"/>
      <c r="D6" s="391"/>
      <c r="E6" s="390"/>
      <c r="F6" s="395"/>
      <c r="G6" s="396"/>
      <c r="H6" s="342"/>
      <c r="I6" s="344"/>
      <c r="J6" s="342"/>
      <c r="K6" s="396"/>
      <c r="L6" s="391"/>
      <c r="M6" s="390"/>
      <c r="N6" s="325"/>
      <c r="O6" s="394"/>
      <c r="P6" s="392"/>
      <c r="Q6" s="391"/>
      <c r="R6" s="390"/>
      <c r="S6" s="382"/>
      <c r="T6" s="383"/>
      <c r="U6" s="382"/>
      <c r="V6" s="383"/>
      <c r="W6" s="375"/>
      <c r="X6" s="120"/>
    </row>
    <row r="7" spans="1:24" s="118" customFormat="1" ht="15" customHeight="1" x14ac:dyDescent="0.2">
      <c r="A7" s="388"/>
      <c r="B7" s="389"/>
      <c r="C7" s="390"/>
      <c r="D7" s="391"/>
      <c r="E7" s="390"/>
      <c r="F7" s="370"/>
      <c r="G7" s="392"/>
      <c r="H7" s="325"/>
      <c r="I7" s="327"/>
      <c r="J7" s="325"/>
      <c r="K7" s="392"/>
      <c r="L7" s="391"/>
      <c r="M7" s="390"/>
      <c r="N7" s="325"/>
      <c r="O7" s="394"/>
      <c r="P7" s="392"/>
      <c r="Q7" s="391"/>
      <c r="R7" s="390"/>
      <c r="S7" s="382"/>
      <c r="T7" s="383"/>
      <c r="U7" s="382"/>
      <c r="V7" s="383"/>
      <c r="W7" s="375"/>
      <c r="X7" s="120"/>
    </row>
    <row r="8" spans="1:24" s="118" customFormat="1" ht="15" customHeight="1" x14ac:dyDescent="0.2">
      <c r="A8" s="388"/>
      <c r="B8" s="389"/>
      <c r="C8" s="390"/>
      <c r="D8" s="391"/>
      <c r="E8" s="390"/>
      <c r="F8" s="370"/>
      <c r="G8" s="392"/>
      <c r="H8" s="325"/>
      <c r="I8" s="327"/>
      <c r="J8" s="325"/>
      <c r="K8" s="392"/>
      <c r="L8" s="391"/>
      <c r="M8" s="390"/>
      <c r="N8" s="393"/>
      <c r="O8" s="394"/>
      <c r="P8" s="392"/>
      <c r="Q8" s="391"/>
      <c r="R8" s="390"/>
      <c r="S8" s="382"/>
      <c r="T8" s="383"/>
      <c r="U8" s="382"/>
      <c r="V8" s="383"/>
      <c r="W8" s="375"/>
      <c r="X8" s="120"/>
    </row>
    <row r="9" spans="1:24" s="118" customFormat="1" ht="15" customHeight="1" x14ac:dyDescent="0.2">
      <c r="A9" s="388"/>
      <c r="B9" s="389"/>
      <c r="C9" s="390"/>
      <c r="D9" s="391"/>
      <c r="E9" s="390"/>
      <c r="F9" s="370"/>
      <c r="G9" s="392"/>
      <c r="H9" s="325"/>
      <c r="I9" s="327"/>
      <c r="J9" s="325"/>
      <c r="K9" s="392"/>
      <c r="L9" s="391"/>
      <c r="M9" s="390"/>
      <c r="N9" s="393"/>
      <c r="O9" s="394"/>
      <c r="P9" s="392"/>
      <c r="Q9" s="391"/>
      <c r="R9" s="390"/>
      <c r="S9" s="382"/>
      <c r="T9" s="383"/>
      <c r="U9" s="382"/>
      <c r="V9" s="383"/>
      <c r="W9" s="375"/>
      <c r="X9" s="120"/>
    </row>
    <row r="10" spans="1:24" s="118" customFormat="1" ht="15" customHeight="1" x14ac:dyDescent="0.2">
      <c r="A10" s="388"/>
      <c r="B10" s="389"/>
      <c r="C10" s="390"/>
      <c r="D10" s="391"/>
      <c r="E10" s="390"/>
      <c r="F10" s="370"/>
      <c r="G10" s="392"/>
      <c r="H10" s="325"/>
      <c r="I10" s="327"/>
      <c r="J10" s="325"/>
      <c r="K10" s="392"/>
      <c r="L10" s="391"/>
      <c r="M10" s="390"/>
      <c r="N10" s="393"/>
      <c r="O10" s="394"/>
      <c r="P10" s="392"/>
      <c r="Q10" s="391"/>
      <c r="R10" s="390"/>
      <c r="S10" s="382"/>
      <c r="T10" s="383"/>
      <c r="U10" s="382"/>
      <c r="V10" s="383"/>
      <c r="W10" s="375"/>
      <c r="X10" s="120"/>
    </row>
    <row r="11" spans="1:24" ht="15" customHeight="1" x14ac:dyDescent="0.2">
      <c r="A11" s="388"/>
      <c r="B11" s="389"/>
      <c r="C11" s="390"/>
      <c r="D11" s="391"/>
      <c r="E11" s="390"/>
      <c r="F11" s="370"/>
      <c r="G11" s="392"/>
      <c r="H11" s="325"/>
      <c r="I11" s="327"/>
      <c r="J11" s="325"/>
      <c r="K11" s="392"/>
      <c r="L11" s="391"/>
      <c r="M11" s="390"/>
      <c r="N11" s="393"/>
      <c r="O11" s="394"/>
      <c r="P11" s="392"/>
      <c r="Q11" s="391"/>
      <c r="R11" s="390"/>
      <c r="S11" s="382"/>
      <c r="T11" s="383"/>
      <c r="U11" s="382"/>
      <c r="V11" s="383"/>
      <c r="W11" s="375"/>
      <c r="X11" s="114"/>
    </row>
    <row r="12" spans="1:24" ht="15" customHeight="1" x14ac:dyDescent="0.2">
      <c r="A12" s="388"/>
      <c r="B12" s="389"/>
      <c r="C12" s="390"/>
      <c r="D12" s="391"/>
      <c r="E12" s="390"/>
      <c r="F12" s="370"/>
      <c r="G12" s="392"/>
      <c r="H12" s="325"/>
      <c r="I12" s="327"/>
      <c r="J12" s="325"/>
      <c r="K12" s="392"/>
      <c r="L12" s="391"/>
      <c r="M12" s="390"/>
      <c r="N12" s="393"/>
      <c r="O12" s="394"/>
      <c r="P12" s="392"/>
      <c r="Q12" s="391"/>
      <c r="R12" s="390"/>
      <c r="S12" s="382"/>
      <c r="T12" s="383"/>
      <c r="U12" s="382"/>
      <c r="V12" s="383"/>
      <c r="W12" s="375"/>
      <c r="X12" s="114"/>
    </row>
    <row r="13" spans="1:24" ht="15" customHeight="1" x14ac:dyDescent="0.2">
      <c r="A13" s="388"/>
      <c r="B13" s="389"/>
      <c r="C13" s="390"/>
      <c r="D13" s="391"/>
      <c r="E13" s="390"/>
      <c r="F13" s="370"/>
      <c r="G13" s="392"/>
      <c r="H13" s="325"/>
      <c r="I13" s="327"/>
      <c r="J13" s="325"/>
      <c r="K13" s="392"/>
      <c r="L13" s="391"/>
      <c r="M13" s="390"/>
      <c r="N13" s="393"/>
      <c r="O13" s="394"/>
      <c r="P13" s="392"/>
      <c r="Q13" s="391"/>
      <c r="R13" s="390"/>
      <c r="S13" s="382"/>
      <c r="T13" s="383"/>
      <c r="U13" s="382"/>
      <c r="V13" s="383"/>
      <c r="W13" s="375"/>
      <c r="X13" s="114"/>
    </row>
    <row r="14" spans="1:24" ht="15" customHeight="1" x14ac:dyDescent="0.2">
      <c r="A14" s="388"/>
      <c r="B14" s="389"/>
      <c r="C14" s="390"/>
      <c r="D14" s="391"/>
      <c r="E14" s="390"/>
      <c r="F14" s="370"/>
      <c r="G14" s="392"/>
      <c r="H14" s="325"/>
      <c r="I14" s="327"/>
      <c r="J14" s="325"/>
      <c r="K14" s="392"/>
      <c r="L14" s="391"/>
      <c r="M14" s="390"/>
      <c r="N14" s="393"/>
      <c r="O14" s="394"/>
      <c r="P14" s="392"/>
      <c r="Q14" s="391"/>
      <c r="R14" s="390"/>
      <c r="S14" s="382"/>
      <c r="T14" s="383"/>
      <c r="U14" s="382"/>
      <c r="V14" s="383"/>
      <c r="W14" s="375"/>
      <c r="X14" s="114"/>
    </row>
    <row r="15" spans="1:24" ht="15" customHeight="1" x14ac:dyDescent="0.2">
      <c r="A15" s="388"/>
      <c r="B15" s="389"/>
      <c r="C15" s="390"/>
      <c r="D15" s="391"/>
      <c r="E15" s="390"/>
      <c r="F15" s="370"/>
      <c r="G15" s="392"/>
      <c r="H15" s="325"/>
      <c r="I15" s="327"/>
      <c r="J15" s="325"/>
      <c r="K15" s="392"/>
      <c r="L15" s="391"/>
      <c r="M15" s="390"/>
      <c r="N15" s="393"/>
      <c r="O15" s="394"/>
      <c r="P15" s="392"/>
      <c r="Q15" s="391"/>
      <c r="R15" s="390"/>
      <c r="S15" s="382"/>
      <c r="T15" s="383"/>
      <c r="U15" s="382"/>
      <c r="V15" s="383"/>
      <c r="W15" s="375"/>
      <c r="X15" s="114"/>
    </row>
    <row r="16" spans="1:24" ht="15" customHeight="1" x14ac:dyDescent="0.2">
      <c r="A16" s="388"/>
      <c r="B16" s="389"/>
      <c r="C16" s="390"/>
      <c r="D16" s="391"/>
      <c r="E16" s="390"/>
      <c r="F16" s="370"/>
      <c r="G16" s="392"/>
      <c r="H16" s="325"/>
      <c r="I16" s="327"/>
      <c r="J16" s="325"/>
      <c r="K16" s="392"/>
      <c r="L16" s="391"/>
      <c r="M16" s="390"/>
      <c r="N16" s="393"/>
      <c r="O16" s="394"/>
      <c r="P16" s="392"/>
      <c r="Q16" s="391"/>
      <c r="R16" s="390"/>
      <c r="S16" s="382"/>
      <c r="T16" s="383"/>
      <c r="U16" s="382"/>
      <c r="V16" s="383"/>
      <c r="W16" s="375"/>
      <c r="X16" s="114"/>
    </row>
    <row r="17" spans="1:24" ht="15" customHeight="1" x14ac:dyDescent="0.2">
      <c r="A17" s="388"/>
      <c r="B17" s="389"/>
      <c r="C17" s="390"/>
      <c r="D17" s="391"/>
      <c r="E17" s="390"/>
      <c r="F17" s="370"/>
      <c r="G17" s="392"/>
      <c r="H17" s="325"/>
      <c r="I17" s="327"/>
      <c r="J17" s="325"/>
      <c r="K17" s="392"/>
      <c r="L17" s="391"/>
      <c r="M17" s="390"/>
      <c r="N17" s="393"/>
      <c r="O17" s="394"/>
      <c r="P17" s="392"/>
      <c r="Q17" s="391"/>
      <c r="R17" s="390"/>
      <c r="S17" s="382"/>
      <c r="T17" s="383"/>
      <c r="U17" s="382"/>
      <c r="V17" s="383"/>
      <c r="W17" s="375"/>
      <c r="X17" s="114"/>
    </row>
    <row r="18" spans="1:24" ht="15" customHeight="1" x14ac:dyDescent="0.2">
      <c r="A18" s="388"/>
      <c r="B18" s="389"/>
      <c r="C18" s="390"/>
      <c r="D18" s="391"/>
      <c r="E18" s="390"/>
      <c r="F18" s="370"/>
      <c r="G18" s="392"/>
      <c r="H18" s="325"/>
      <c r="I18" s="327"/>
      <c r="J18" s="325"/>
      <c r="K18" s="392"/>
      <c r="L18" s="391"/>
      <c r="M18" s="390"/>
      <c r="N18" s="393"/>
      <c r="O18" s="394"/>
      <c r="P18" s="392"/>
      <c r="Q18" s="391"/>
      <c r="R18" s="390"/>
      <c r="S18" s="382"/>
      <c r="T18" s="383"/>
      <c r="U18" s="382"/>
      <c r="V18" s="383"/>
      <c r="W18" s="375"/>
      <c r="X18" s="114"/>
    </row>
    <row r="19" spans="1:24" ht="15" customHeight="1" x14ac:dyDescent="0.2">
      <c r="A19" s="388"/>
      <c r="B19" s="389"/>
      <c r="C19" s="390"/>
      <c r="D19" s="391"/>
      <c r="E19" s="390"/>
      <c r="F19" s="370"/>
      <c r="G19" s="392"/>
      <c r="H19" s="325"/>
      <c r="I19" s="327"/>
      <c r="J19" s="325"/>
      <c r="K19" s="392"/>
      <c r="L19" s="391"/>
      <c r="M19" s="390"/>
      <c r="N19" s="393"/>
      <c r="O19" s="394"/>
      <c r="P19" s="392"/>
      <c r="Q19" s="391"/>
      <c r="R19" s="390"/>
      <c r="S19" s="382"/>
      <c r="T19" s="383"/>
      <c r="U19" s="382"/>
      <c r="V19" s="383"/>
      <c r="W19" s="375"/>
      <c r="X19" s="114"/>
    </row>
    <row r="20" spans="1:24" ht="15" customHeight="1" x14ac:dyDescent="0.2">
      <c r="A20" s="388"/>
      <c r="B20" s="389"/>
      <c r="C20" s="390"/>
      <c r="D20" s="391"/>
      <c r="E20" s="390"/>
      <c r="F20" s="370"/>
      <c r="G20" s="392"/>
      <c r="H20" s="325"/>
      <c r="I20" s="327"/>
      <c r="J20" s="325"/>
      <c r="K20" s="392"/>
      <c r="L20" s="391"/>
      <c r="M20" s="390"/>
      <c r="N20" s="393"/>
      <c r="O20" s="394"/>
      <c r="P20" s="392"/>
      <c r="Q20" s="391"/>
      <c r="R20" s="390"/>
      <c r="S20" s="382"/>
      <c r="T20" s="383"/>
      <c r="U20" s="382"/>
      <c r="V20" s="383"/>
      <c r="W20" s="375"/>
      <c r="X20" s="114"/>
    </row>
    <row r="21" spans="1:24" ht="15" customHeight="1" x14ac:dyDescent="0.2">
      <c r="A21" s="388"/>
      <c r="B21" s="389"/>
      <c r="C21" s="390"/>
      <c r="D21" s="391"/>
      <c r="E21" s="390"/>
      <c r="F21" s="370"/>
      <c r="G21" s="392"/>
      <c r="H21" s="325"/>
      <c r="I21" s="327"/>
      <c r="J21" s="325"/>
      <c r="K21" s="392"/>
      <c r="L21" s="391"/>
      <c r="M21" s="390"/>
      <c r="N21" s="393"/>
      <c r="O21" s="394"/>
      <c r="P21" s="392"/>
      <c r="Q21" s="391"/>
      <c r="R21" s="390"/>
      <c r="S21" s="382"/>
      <c r="T21" s="383"/>
      <c r="U21" s="382"/>
      <c r="V21" s="383"/>
      <c r="W21" s="375"/>
      <c r="X21" s="114"/>
    </row>
    <row r="22" spans="1:24" ht="15" customHeight="1" x14ac:dyDescent="0.2">
      <c r="A22" s="388"/>
      <c r="B22" s="389"/>
      <c r="C22" s="390"/>
      <c r="D22" s="391"/>
      <c r="E22" s="390"/>
      <c r="F22" s="370"/>
      <c r="G22" s="392"/>
      <c r="H22" s="325"/>
      <c r="I22" s="327"/>
      <c r="J22" s="325"/>
      <c r="K22" s="392"/>
      <c r="L22" s="391"/>
      <c r="M22" s="390"/>
      <c r="N22" s="393"/>
      <c r="O22" s="394"/>
      <c r="P22" s="392"/>
      <c r="Q22" s="391"/>
      <c r="R22" s="390"/>
      <c r="S22" s="382"/>
      <c r="T22" s="383"/>
      <c r="U22" s="382"/>
      <c r="V22" s="383"/>
      <c r="W22" s="375"/>
      <c r="X22" s="114"/>
    </row>
    <row r="23" spans="1:24" ht="15" customHeight="1" x14ac:dyDescent="0.2">
      <c r="A23" s="388"/>
      <c r="B23" s="389"/>
      <c r="C23" s="390"/>
      <c r="D23" s="391"/>
      <c r="E23" s="390"/>
      <c r="F23" s="370"/>
      <c r="G23" s="392"/>
      <c r="H23" s="325"/>
      <c r="I23" s="327"/>
      <c r="J23" s="325"/>
      <c r="K23" s="392"/>
      <c r="L23" s="391"/>
      <c r="M23" s="390"/>
      <c r="N23" s="393"/>
      <c r="O23" s="394"/>
      <c r="P23" s="392"/>
      <c r="Q23" s="391"/>
      <c r="R23" s="390"/>
      <c r="S23" s="382"/>
      <c r="T23" s="383"/>
      <c r="U23" s="382"/>
      <c r="V23" s="383"/>
      <c r="W23" s="375"/>
      <c r="X23" s="114"/>
    </row>
    <row r="24" spans="1:24" ht="15" customHeight="1" x14ac:dyDescent="0.2">
      <c r="A24" s="388"/>
      <c r="B24" s="389"/>
      <c r="C24" s="390"/>
      <c r="D24" s="391"/>
      <c r="E24" s="390"/>
      <c r="F24" s="370"/>
      <c r="G24" s="392"/>
      <c r="H24" s="325"/>
      <c r="I24" s="327"/>
      <c r="J24" s="325"/>
      <c r="K24" s="392"/>
      <c r="L24" s="391"/>
      <c r="M24" s="390"/>
      <c r="N24" s="393"/>
      <c r="O24" s="394"/>
      <c r="P24" s="392"/>
      <c r="Q24" s="391"/>
      <c r="R24" s="390"/>
      <c r="S24" s="382"/>
      <c r="T24" s="383"/>
      <c r="U24" s="382"/>
      <c r="V24" s="383"/>
      <c r="W24" s="375"/>
      <c r="X24" s="114"/>
    </row>
    <row r="25" spans="1:24" ht="15" customHeight="1" x14ac:dyDescent="0.2">
      <c r="A25" s="388"/>
      <c r="B25" s="389"/>
      <c r="C25" s="390"/>
      <c r="D25" s="391"/>
      <c r="E25" s="390"/>
      <c r="F25" s="370"/>
      <c r="G25" s="392"/>
      <c r="H25" s="325"/>
      <c r="I25" s="327"/>
      <c r="J25" s="325"/>
      <c r="K25" s="392"/>
      <c r="L25" s="391"/>
      <c r="M25" s="390"/>
      <c r="N25" s="393"/>
      <c r="O25" s="394"/>
      <c r="P25" s="392"/>
      <c r="Q25" s="391"/>
      <c r="R25" s="390"/>
      <c r="S25" s="382"/>
      <c r="T25" s="383"/>
      <c r="U25" s="382"/>
      <c r="V25" s="383"/>
      <c r="W25" s="375"/>
      <c r="X25" s="114"/>
    </row>
    <row r="26" spans="1:24" ht="1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row>
    <row r="27" spans="1:24" ht="30" customHeight="1" x14ac:dyDescent="0.2">
      <c r="A27" s="387" t="s">
        <v>52</v>
      </c>
      <c r="B27" s="387"/>
      <c r="C27" s="387"/>
      <c r="D27" s="387"/>
      <c r="E27" s="387"/>
      <c r="F27" s="387"/>
      <c r="G27" s="387"/>
      <c r="H27" s="387"/>
      <c r="I27" s="387"/>
      <c r="J27" s="387"/>
      <c r="K27" s="387"/>
      <c r="L27" s="387"/>
      <c r="M27" s="387"/>
      <c r="N27" s="387"/>
      <c r="O27" s="387"/>
      <c r="P27" s="387"/>
      <c r="Q27" s="387"/>
      <c r="R27" s="387"/>
      <c r="S27" s="387"/>
      <c r="T27" s="387"/>
      <c r="U27" s="387"/>
      <c r="V27" s="387"/>
      <c r="W27" s="114"/>
      <c r="X27" s="114"/>
    </row>
    <row r="28" spans="1:24" ht="21.75" customHeight="1" x14ac:dyDescent="0.2">
      <c r="A28" s="379" t="s">
        <v>442</v>
      </c>
      <c r="B28" s="380"/>
      <c r="C28" s="380"/>
      <c r="D28" s="380"/>
      <c r="E28" s="380"/>
      <c r="F28" s="380"/>
      <c r="G28" s="381"/>
      <c r="H28" s="379" t="s">
        <v>53</v>
      </c>
      <c r="I28" s="380"/>
      <c r="J28" s="380"/>
      <c r="K28" s="381"/>
      <c r="L28" s="379" t="s">
        <v>54</v>
      </c>
      <c r="M28" s="380"/>
      <c r="N28" s="380"/>
      <c r="O28" s="380"/>
      <c r="P28" s="380"/>
      <c r="Q28" s="380"/>
      <c r="R28" s="381"/>
      <c r="S28" s="379" t="s">
        <v>12</v>
      </c>
      <c r="T28" s="380"/>
      <c r="U28" s="380"/>
      <c r="V28" s="381"/>
      <c r="W28" s="114"/>
      <c r="X28" s="114"/>
    </row>
    <row r="29" spans="1:24" x14ac:dyDescent="0.2">
      <c r="A29" s="376"/>
      <c r="B29" s="377"/>
      <c r="C29" s="377"/>
      <c r="D29" s="377"/>
      <c r="E29" s="377"/>
      <c r="F29" s="377"/>
      <c r="G29" s="378"/>
      <c r="H29" s="311"/>
      <c r="I29" s="377"/>
      <c r="J29" s="377"/>
      <c r="K29" s="378"/>
      <c r="L29" s="384"/>
      <c r="M29" s="385"/>
      <c r="N29" s="385"/>
      <c r="O29" s="385"/>
      <c r="P29" s="385"/>
      <c r="Q29" s="385"/>
      <c r="R29" s="386"/>
      <c r="S29" s="376"/>
      <c r="T29" s="377"/>
      <c r="U29" s="377"/>
      <c r="V29" s="378"/>
      <c r="W29" s="114"/>
      <c r="X29" s="114"/>
    </row>
    <row r="30" spans="1:24" x14ac:dyDescent="0.2">
      <c r="A30" s="376"/>
      <c r="B30" s="377"/>
      <c r="C30" s="377"/>
      <c r="D30" s="377"/>
      <c r="E30" s="377"/>
      <c r="F30" s="377"/>
      <c r="G30" s="378"/>
      <c r="H30" s="311"/>
      <c r="I30" s="377"/>
      <c r="J30" s="377"/>
      <c r="K30" s="378"/>
      <c r="L30" s="376"/>
      <c r="M30" s="377"/>
      <c r="N30" s="377"/>
      <c r="O30" s="377"/>
      <c r="P30" s="377"/>
      <c r="Q30" s="377"/>
      <c r="R30" s="378"/>
      <c r="S30" s="376"/>
      <c r="T30" s="377"/>
      <c r="U30" s="377"/>
      <c r="V30" s="378"/>
      <c r="W30" s="114"/>
      <c r="X30" s="114"/>
    </row>
    <row r="31" spans="1:24" x14ac:dyDescent="0.2">
      <c r="A31" s="376"/>
      <c r="B31" s="377"/>
      <c r="C31" s="377"/>
      <c r="D31" s="377"/>
      <c r="E31" s="377"/>
      <c r="F31" s="377"/>
      <c r="G31" s="378"/>
      <c r="H31" s="311"/>
      <c r="I31" s="377"/>
      <c r="J31" s="377"/>
      <c r="K31" s="378"/>
      <c r="L31" s="376"/>
      <c r="M31" s="377"/>
      <c r="N31" s="377"/>
      <c r="O31" s="377"/>
      <c r="P31" s="377"/>
      <c r="Q31" s="377"/>
      <c r="R31" s="378"/>
      <c r="S31" s="376"/>
      <c r="T31" s="377"/>
      <c r="U31" s="377"/>
      <c r="V31" s="378"/>
      <c r="W31" s="114"/>
      <c r="X31" s="114"/>
    </row>
    <row r="32" spans="1:24" x14ac:dyDescent="0.2">
      <c r="A32" s="376"/>
      <c r="B32" s="377"/>
      <c r="C32" s="377"/>
      <c r="D32" s="377"/>
      <c r="E32" s="377"/>
      <c r="F32" s="377"/>
      <c r="G32" s="378"/>
      <c r="H32" s="311"/>
      <c r="I32" s="377"/>
      <c r="J32" s="377"/>
      <c r="K32" s="378"/>
      <c r="L32" s="376"/>
      <c r="M32" s="377"/>
      <c r="N32" s="377"/>
      <c r="O32" s="377"/>
      <c r="P32" s="377"/>
      <c r="Q32" s="377"/>
      <c r="R32" s="378"/>
      <c r="S32" s="376"/>
      <c r="T32" s="377"/>
      <c r="U32" s="377"/>
      <c r="V32" s="378"/>
      <c r="W32" s="114"/>
      <c r="X32" s="114"/>
    </row>
    <row r="33" spans="1:24"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row>
    <row r="34" spans="1:24" ht="25.5" x14ac:dyDescent="0.35">
      <c r="A34" s="190" t="s">
        <v>608</v>
      </c>
      <c r="B34" s="190"/>
      <c r="C34" s="190"/>
      <c r="D34" s="190"/>
      <c r="E34" s="190"/>
      <c r="F34" s="190"/>
      <c r="G34" s="190"/>
      <c r="H34" s="190"/>
      <c r="I34" s="190"/>
      <c r="J34" s="190"/>
      <c r="K34" s="190"/>
      <c r="L34" s="190"/>
      <c r="M34" s="190"/>
      <c r="N34" s="190"/>
      <c r="O34" s="190"/>
      <c r="P34" s="190"/>
      <c r="Q34" s="190"/>
      <c r="R34" s="190"/>
      <c r="S34" s="190"/>
      <c r="T34" s="190"/>
      <c r="U34" s="190"/>
      <c r="V34" s="190"/>
      <c r="W34" s="114"/>
      <c r="X34" s="114"/>
    </row>
    <row r="35" spans="1:24"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row>
  </sheetData>
  <sheetProtection algorithmName="SHA-512" hashValue="wvl2Y34iMp5VbCQ64gveZZpYfLny5OZQpm+L/QOv1NJ6AyQLhDxwXDUXLT1E7fj7ikMCW+KkQy2h7dfSPIUYlA==" saltValue="evDIRHnf31+KrTZl8+bSzA==" spinCount="100000" sheet="1" objects="1" scenarios="1"/>
  <mergeCells count="245">
    <mergeCell ref="A1:V1"/>
    <mergeCell ref="A4:C4"/>
    <mergeCell ref="D4:E4"/>
    <mergeCell ref="F4:G4"/>
    <mergeCell ref="H4:I4"/>
    <mergeCell ref="J4:K4"/>
    <mergeCell ref="L4:M4"/>
    <mergeCell ref="N4:P4"/>
    <mergeCell ref="Q4:R4"/>
    <mergeCell ref="S4:T4"/>
    <mergeCell ref="U4:V4"/>
    <mergeCell ref="A3:V3"/>
    <mergeCell ref="U5:V5"/>
    <mergeCell ref="A6:C6"/>
    <mergeCell ref="D6:E6"/>
    <mergeCell ref="F6:G6"/>
    <mergeCell ref="H6:I6"/>
    <mergeCell ref="J6:K6"/>
    <mergeCell ref="L6:M6"/>
    <mergeCell ref="N6:P6"/>
    <mergeCell ref="Q6:R6"/>
    <mergeCell ref="S6:T6"/>
    <mergeCell ref="U6:V6"/>
    <mergeCell ref="A5:C5"/>
    <mergeCell ref="D5:E5"/>
    <mergeCell ref="F5:G5"/>
    <mergeCell ref="H5:I5"/>
    <mergeCell ref="J5:K5"/>
    <mergeCell ref="L5:M5"/>
    <mergeCell ref="N5:P5"/>
    <mergeCell ref="Q5:R5"/>
    <mergeCell ref="S5:T5"/>
    <mergeCell ref="U7:V7"/>
    <mergeCell ref="A8:C8"/>
    <mergeCell ref="D8:E8"/>
    <mergeCell ref="F8:G8"/>
    <mergeCell ref="H8:I8"/>
    <mergeCell ref="J8:K8"/>
    <mergeCell ref="L8:M8"/>
    <mergeCell ref="N8:P8"/>
    <mergeCell ref="Q8:R8"/>
    <mergeCell ref="S8:T8"/>
    <mergeCell ref="U8:V8"/>
    <mergeCell ref="A7:C7"/>
    <mergeCell ref="D7:E7"/>
    <mergeCell ref="F7:G7"/>
    <mergeCell ref="H7:I7"/>
    <mergeCell ref="J7:K7"/>
    <mergeCell ref="L7:M7"/>
    <mergeCell ref="N7:P7"/>
    <mergeCell ref="Q7:R7"/>
    <mergeCell ref="S7:T7"/>
    <mergeCell ref="U9:V9"/>
    <mergeCell ref="A10:C10"/>
    <mergeCell ref="D10:E10"/>
    <mergeCell ref="F10:G10"/>
    <mergeCell ref="H10:I10"/>
    <mergeCell ref="J10:K10"/>
    <mergeCell ref="L10:M10"/>
    <mergeCell ref="N10:P10"/>
    <mergeCell ref="Q10:R10"/>
    <mergeCell ref="S10:T10"/>
    <mergeCell ref="U10:V10"/>
    <mergeCell ref="A9:C9"/>
    <mergeCell ref="D9:E9"/>
    <mergeCell ref="F9:G9"/>
    <mergeCell ref="H9:I9"/>
    <mergeCell ref="J9:K9"/>
    <mergeCell ref="L9:M9"/>
    <mergeCell ref="N9:P9"/>
    <mergeCell ref="Q9:R9"/>
    <mergeCell ref="S9:T9"/>
    <mergeCell ref="U11:V11"/>
    <mergeCell ref="A12:C12"/>
    <mergeCell ref="D12:E12"/>
    <mergeCell ref="F12:G12"/>
    <mergeCell ref="H12:I12"/>
    <mergeCell ref="J12:K12"/>
    <mergeCell ref="L12:M12"/>
    <mergeCell ref="N12:P12"/>
    <mergeCell ref="Q12:R12"/>
    <mergeCell ref="S12:T12"/>
    <mergeCell ref="U12:V12"/>
    <mergeCell ref="A11:C11"/>
    <mergeCell ref="D11:E11"/>
    <mergeCell ref="F11:G11"/>
    <mergeCell ref="H11:I11"/>
    <mergeCell ref="J11:K11"/>
    <mergeCell ref="L11:M11"/>
    <mergeCell ref="N11:P11"/>
    <mergeCell ref="Q11:R11"/>
    <mergeCell ref="S11:T11"/>
    <mergeCell ref="U13:V13"/>
    <mergeCell ref="A14:C14"/>
    <mergeCell ref="D14:E14"/>
    <mergeCell ref="F14:G14"/>
    <mergeCell ref="H14:I14"/>
    <mergeCell ref="J14:K14"/>
    <mergeCell ref="L14:M14"/>
    <mergeCell ref="N14:P14"/>
    <mergeCell ref="Q14:R14"/>
    <mergeCell ref="S14:T14"/>
    <mergeCell ref="U14:V14"/>
    <mergeCell ref="A13:C13"/>
    <mergeCell ref="D13:E13"/>
    <mergeCell ref="F13:G13"/>
    <mergeCell ref="H13:I13"/>
    <mergeCell ref="J13:K13"/>
    <mergeCell ref="L13:M13"/>
    <mergeCell ref="N13:P13"/>
    <mergeCell ref="Q13:R13"/>
    <mergeCell ref="S13:T13"/>
    <mergeCell ref="U15:V15"/>
    <mergeCell ref="A16:C16"/>
    <mergeCell ref="D16:E16"/>
    <mergeCell ref="F16:G16"/>
    <mergeCell ref="H16:I16"/>
    <mergeCell ref="J16:K16"/>
    <mergeCell ref="L16:M16"/>
    <mergeCell ref="N16:P16"/>
    <mergeCell ref="Q16:R16"/>
    <mergeCell ref="S16:T16"/>
    <mergeCell ref="U16:V16"/>
    <mergeCell ref="A15:C15"/>
    <mergeCell ref="D15:E15"/>
    <mergeCell ref="F15:G15"/>
    <mergeCell ref="H15:I15"/>
    <mergeCell ref="J15:K15"/>
    <mergeCell ref="L15:M15"/>
    <mergeCell ref="N15:P15"/>
    <mergeCell ref="Q15:R15"/>
    <mergeCell ref="S15:T15"/>
    <mergeCell ref="U17:V17"/>
    <mergeCell ref="A18:C18"/>
    <mergeCell ref="D18:E18"/>
    <mergeCell ref="F18:G18"/>
    <mergeCell ref="H18:I18"/>
    <mergeCell ref="J18:K18"/>
    <mergeCell ref="L18:M18"/>
    <mergeCell ref="N18:P18"/>
    <mergeCell ref="Q18:R18"/>
    <mergeCell ref="S18:T18"/>
    <mergeCell ref="U18:V18"/>
    <mergeCell ref="A17:C17"/>
    <mergeCell ref="D17:E17"/>
    <mergeCell ref="F17:G17"/>
    <mergeCell ref="H17:I17"/>
    <mergeCell ref="J17:K17"/>
    <mergeCell ref="L17:M17"/>
    <mergeCell ref="N17:P17"/>
    <mergeCell ref="Q17:R17"/>
    <mergeCell ref="S17:T17"/>
    <mergeCell ref="U19:V19"/>
    <mergeCell ref="A20:C20"/>
    <mergeCell ref="D20:E20"/>
    <mergeCell ref="F20:G20"/>
    <mergeCell ref="H20:I20"/>
    <mergeCell ref="J20:K20"/>
    <mergeCell ref="L20:M20"/>
    <mergeCell ref="N20:P20"/>
    <mergeCell ref="Q20:R20"/>
    <mergeCell ref="S20:T20"/>
    <mergeCell ref="U20:V20"/>
    <mergeCell ref="A19:C19"/>
    <mergeCell ref="D19:E19"/>
    <mergeCell ref="F19:G19"/>
    <mergeCell ref="H19:I19"/>
    <mergeCell ref="J19:K19"/>
    <mergeCell ref="L19:M19"/>
    <mergeCell ref="N19:P19"/>
    <mergeCell ref="Q19:R19"/>
    <mergeCell ref="S19:T19"/>
    <mergeCell ref="U21:V21"/>
    <mergeCell ref="A22:C22"/>
    <mergeCell ref="D22:E22"/>
    <mergeCell ref="F22:G22"/>
    <mergeCell ref="H22:I22"/>
    <mergeCell ref="J22:K22"/>
    <mergeCell ref="L22:M22"/>
    <mergeCell ref="N22:P22"/>
    <mergeCell ref="Q22:R22"/>
    <mergeCell ref="S22:T22"/>
    <mergeCell ref="U22:V22"/>
    <mergeCell ref="A21:C21"/>
    <mergeCell ref="D21:E21"/>
    <mergeCell ref="F21:G21"/>
    <mergeCell ref="H21:I21"/>
    <mergeCell ref="J21:K21"/>
    <mergeCell ref="L21:M21"/>
    <mergeCell ref="N21:P21"/>
    <mergeCell ref="Q21:R21"/>
    <mergeCell ref="S21:T21"/>
    <mergeCell ref="U23:V23"/>
    <mergeCell ref="A24:C24"/>
    <mergeCell ref="D24:E24"/>
    <mergeCell ref="F24:G24"/>
    <mergeCell ref="H24:I24"/>
    <mergeCell ref="J24:K24"/>
    <mergeCell ref="L24:M24"/>
    <mergeCell ref="N24:P24"/>
    <mergeCell ref="Q24:R24"/>
    <mergeCell ref="S24:T24"/>
    <mergeCell ref="U24:V24"/>
    <mergeCell ref="A23:C23"/>
    <mergeCell ref="D23:E23"/>
    <mergeCell ref="F23:G23"/>
    <mergeCell ref="H23:I23"/>
    <mergeCell ref="J23:K23"/>
    <mergeCell ref="L23:M23"/>
    <mergeCell ref="N23:P23"/>
    <mergeCell ref="Q23:R23"/>
    <mergeCell ref="S23:T23"/>
    <mergeCell ref="D25:E25"/>
    <mergeCell ref="F25:G25"/>
    <mergeCell ref="H25:I25"/>
    <mergeCell ref="J25:K25"/>
    <mergeCell ref="L25:M25"/>
    <mergeCell ref="N25:P25"/>
    <mergeCell ref="Q25:R25"/>
    <mergeCell ref="A30:G30"/>
    <mergeCell ref="L30:R30"/>
    <mergeCell ref="A34:V34"/>
    <mergeCell ref="W4:W25"/>
    <mergeCell ref="A31:G31"/>
    <mergeCell ref="A29:G29"/>
    <mergeCell ref="H28:K28"/>
    <mergeCell ref="L31:R31"/>
    <mergeCell ref="S31:V31"/>
    <mergeCell ref="A32:G32"/>
    <mergeCell ref="S30:V30"/>
    <mergeCell ref="H29:K29"/>
    <mergeCell ref="H30:K30"/>
    <mergeCell ref="S25:T25"/>
    <mergeCell ref="U25:V25"/>
    <mergeCell ref="A28:G28"/>
    <mergeCell ref="L28:R28"/>
    <mergeCell ref="S28:V28"/>
    <mergeCell ref="L32:R32"/>
    <mergeCell ref="S32:V32"/>
    <mergeCell ref="H31:K31"/>
    <mergeCell ref="H32:K32"/>
    <mergeCell ref="L29:R29"/>
    <mergeCell ref="S29:V29"/>
    <mergeCell ref="A27:V27"/>
    <mergeCell ref="A25:C25"/>
  </mergeCells>
  <conditionalFormatting sqref="A6:V25">
    <cfRule type="notContainsBlanks" dxfId="235" priority="218" stopIfTrue="1">
      <formula>LEN(TRIM(A6))&gt;0</formula>
    </cfRule>
  </conditionalFormatting>
  <conditionalFormatting sqref="A6">
    <cfRule type="expression" dxfId="234" priority="217" stopIfTrue="1">
      <formula>AND(A6="",OR(D6&lt;&gt;"",F6&lt;&gt;"",H6&lt;&gt;"",J6&lt;&gt;"",L6&lt;&gt;"",N6&lt;&gt;"",Q6&lt;&gt;"",S6&lt;&gt;"",U6&lt;&gt;""))</formula>
    </cfRule>
  </conditionalFormatting>
  <conditionalFormatting sqref="D6:E6">
    <cfRule type="expression" dxfId="233" priority="216" stopIfTrue="1">
      <formula>AND($D$6="",OR($A$6&lt;&gt;"",$F$6&lt;&gt;"",$H$6&lt;&gt;"",$J$6&lt;&gt;"",$L$6&lt;&gt;"",$N$6&lt;&gt;"",$Q$6&lt;&gt;"",$S$6&lt;&gt;"",$U$6&lt;&gt;""))</formula>
    </cfRule>
  </conditionalFormatting>
  <conditionalFormatting sqref="F6:G6">
    <cfRule type="expression" dxfId="232" priority="215" stopIfTrue="1">
      <formula>AND($F$6="",OR($A$6&lt;&gt;"",$D$6&lt;&gt;"",$H$6&lt;&gt;"",$J$6&lt;&gt;"",$L$6&lt;&gt;"",$N$6&lt;&gt;"",$Q$6&lt;&gt;"",$S$6&lt;&gt;"",$U$6&lt;&gt;""))</formula>
    </cfRule>
  </conditionalFormatting>
  <conditionalFormatting sqref="A7:C7">
    <cfRule type="expression" dxfId="231" priority="214" stopIfTrue="1">
      <formula>AND(A7="",OR(D7&lt;&gt;"",F7&lt;&gt;"",H7&lt;&gt;"",J7&lt;&gt;"",L7&lt;&gt;"",N7&lt;&gt;"",Q7&lt;&gt;"",S7&lt;&gt;"",U7&lt;&gt;""))</formula>
    </cfRule>
  </conditionalFormatting>
  <conditionalFormatting sqref="H6:I6">
    <cfRule type="expression" dxfId="230" priority="213" stopIfTrue="1">
      <formula>AND($H$6="",OR($A$6&lt;&gt;"",$D$6&lt;&gt;"",$F$6&lt;&gt;"",$J$6&lt;&gt;"",$L$6&lt;&gt;"",$N$6&lt;&gt;"",$Q$6&lt;&gt;"",$S$6&lt;&gt;"",$U$6&lt;&gt;""))</formula>
    </cfRule>
  </conditionalFormatting>
  <conditionalFormatting sqref="J6">
    <cfRule type="expression" dxfId="229" priority="212" stopIfTrue="1">
      <formula>AND($J$6="",OR($A$6&lt;&gt;"",$D$6&lt;&gt;"",$F$6&lt;&gt;"",$H$6&lt;&gt;"",$L$6&lt;&gt;"",$N$6&lt;&gt;"",$Q$6&lt;&gt;"",$S$6&lt;&gt;"",$U$6&lt;&gt;""))</formula>
    </cfRule>
  </conditionalFormatting>
  <conditionalFormatting sqref="L6:M6">
    <cfRule type="expression" dxfId="228" priority="211" stopIfTrue="1">
      <formula>AND($L$6="",OR($A$6&lt;&gt;"",$D$6&lt;&gt;"",$F$6&lt;&gt;"",$H$6&lt;&gt;"",$J$6&lt;&gt;"",$N$6&lt;&gt;"",$Q$6&lt;&gt;"",$S$6&lt;&gt;"",$U$6&lt;&gt;""))</formula>
    </cfRule>
  </conditionalFormatting>
  <conditionalFormatting sqref="N6:P6">
    <cfRule type="expression" dxfId="227" priority="210" stopIfTrue="1">
      <formula>AND($N$6="",OR($A$6&lt;&gt;"",$D$6&lt;&gt;"",$F$6&lt;&gt;"",$H$6&lt;&gt;"",$J$6&lt;&gt;"",$L$6&lt;&gt;"",$Q$6&lt;&gt;"",$S$6&lt;&gt;"",$U$6&lt;&gt;""))</formula>
    </cfRule>
  </conditionalFormatting>
  <conditionalFormatting sqref="Q6:R6">
    <cfRule type="expression" dxfId="226" priority="209" stopIfTrue="1">
      <formula>AND($Q$6="",OR($A$6&lt;&gt;"",$D$6&lt;&gt;"",$F$6&lt;&gt;"",$H$6&lt;&gt;"",$J$6&lt;&gt;"",$L$6&lt;&gt;"",$N$6&lt;&gt;"",$S$6&lt;&gt;"",$U$6&lt;&gt;""))</formula>
    </cfRule>
  </conditionalFormatting>
  <conditionalFormatting sqref="S6:T6">
    <cfRule type="expression" dxfId="225" priority="208" stopIfTrue="1">
      <formula>AND($S$6="",OR($A$6&lt;&gt;"",$D$6&lt;&gt;"",$F$6&lt;&gt;"",$H$6&lt;&gt;"",$J$6&lt;&gt;"",$L$6&lt;&gt;"",$N$6&lt;&gt;"",$Q$6&lt;&gt;"",$U$6&lt;&gt;""))</formula>
    </cfRule>
  </conditionalFormatting>
  <conditionalFormatting sqref="U6:V6">
    <cfRule type="expression" dxfId="224" priority="207" stopIfTrue="1">
      <formula>AND($U$6="",OR($A$6&lt;&gt;"",$D$6&lt;&gt;"",$F$6&lt;&gt;"",$H$6&lt;&gt;"",$J$6&lt;&gt;"",$L$6&lt;&gt;"",$N$6&lt;&gt;"",$Q$6&lt;&gt;"",$S$6&lt;&gt;""))</formula>
    </cfRule>
  </conditionalFormatting>
  <conditionalFormatting sqref="A8:C8">
    <cfRule type="expression" dxfId="223" priority="206" stopIfTrue="1">
      <formula>AND(A8="",OR(D8&lt;&gt;"",F8&lt;&gt;"",H8&lt;&gt;"",J8&lt;&gt;"",L8&lt;&gt;"",N8&lt;&gt;"",Q8&lt;&gt;"",S8&lt;&gt;"",U8&lt;&gt;""))</formula>
    </cfRule>
  </conditionalFormatting>
  <conditionalFormatting sqref="A9:C9">
    <cfRule type="expression" dxfId="222" priority="205" stopIfTrue="1">
      <formula>AND(A9="",OR(D9&lt;&gt;"",F9&lt;&gt;"",H9&lt;&gt;"",J9&lt;&gt;"",L9&lt;&gt;"",N9&lt;&gt;"",Q9&lt;&gt;"",S9&lt;&gt;"",U9&lt;&gt;""))</formula>
    </cfRule>
  </conditionalFormatting>
  <conditionalFormatting sqref="A10:C10">
    <cfRule type="expression" dxfId="221" priority="204" stopIfTrue="1">
      <formula>AND(A10="",OR(D10&lt;&gt;"",F10&lt;&gt;"",H10&lt;&gt;"",J10&lt;&gt;"",L10&lt;&gt;"",N10&lt;&gt;"",Q10&lt;&gt;"",S10&lt;&gt;"",U10&lt;&gt;""))</formula>
    </cfRule>
  </conditionalFormatting>
  <conditionalFormatting sqref="A11:C11">
    <cfRule type="expression" dxfId="220" priority="203" stopIfTrue="1">
      <formula>AND(A11="",OR(D11&lt;&gt;"",F11&lt;&gt;"",H11&lt;&gt;"",J11&lt;&gt;"",L11&lt;&gt;"",N11&lt;&gt;"",Q11&lt;&gt;"",S11&lt;&gt;"",U11&lt;&gt;""))</formula>
    </cfRule>
  </conditionalFormatting>
  <conditionalFormatting sqref="A12:C12">
    <cfRule type="expression" dxfId="219" priority="202" stopIfTrue="1">
      <formula>AND(A12="",OR(D12&lt;&gt;"",F12&lt;&gt;"",H12&lt;&gt;"",J12&lt;&gt;"",L12&lt;&gt;"",N12&lt;&gt;"",Q12&lt;&gt;"",S12&lt;&gt;"",U12&lt;&gt;""))</formula>
    </cfRule>
  </conditionalFormatting>
  <conditionalFormatting sqref="A13:C13">
    <cfRule type="expression" dxfId="218" priority="201" stopIfTrue="1">
      <formula>AND(A13="",OR(D13&lt;&gt;"",F13&lt;&gt;"",H13&lt;&gt;"",J13&lt;&gt;"",L13&lt;&gt;"",N13&lt;&gt;"",Q13&lt;&gt;"",S13&lt;&gt;"",U13&lt;&gt;""))</formula>
    </cfRule>
  </conditionalFormatting>
  <conditionalFormatting sqref="A14:C14">
    <cfRule type="expression" dxfId="217" priority="200" stopIfTrue="1">
      <formula>AND(A14="",OR(D14&lt;&gt;"",F14&lt;&gt;"",H14&lt;&gt;"",J14&lt;&gt;"",L14&lt;&gt;"",N14&lt;&gt;"",Q14&lt;&gt;"",S14&lt;&gt;"",U14&lt;&gt;""))</formula>
    </cfRule>
  </conditionalFormatting>
  <conditionalFormatting sqref="A15:C15">
    <cfRule type="expression" dxfId="216" priority="199" stopIfTrue="1">
      <formula>AND(A15="",OR(D15&lt;&gt;"",F15&lt;&gt;"",H15&lt;&gt;"",J15&lt;&gt;"",L15&lt;&gt;"",N15&lt;&gt;"",Q15&lt;&gt;"",S15&lt;&gt;"",U15&lt;&gt;""))</formula>
    </cfRule>
  </conditionalFormatting>
  <conditionalFormatting sqref="A16:C16">
    <cfRule type="expression" dxfId="215" priority="198" stopIfTrue="1">
      <formula>AND(A16="",OR(D16&lt;&gt;"",F16&lt;&gt;"",H16&lt;&gt;"",J16&lt;&gt;"",L16&lt;&gt;"",N16&lt;&gt;"",Q16&lt;&gt;"",S16&lt;&gt;"",U16&lt;&gt;""))</formula>
    </cfRule>
  </conditionalFormatting>
  <conditionalFormatting sqref="A17:C17">
    <cfRule type="expression" dxfId="214" priority="197" stopIfTrue="1">
      <formula>AND(A17="",OR(D17&lt;&gt;"",F17&lt;&gt;"",H17&lt;&gt;"",J17&lt;&gt;"",L17&lt;&gt;"",N17&lt;&gt;"",Q17&lt;&gt;"",S17&lt;&gt;"",U17&lt;&gt;""))</formula>
    </cfRule>
  </conditionalFormatting>
  <conditionalFormatting sqref="A18:C18">
    <cfRule type="expression" dxfId="213" priority="196" stopIfTrue="1">
      <formula>AND(A18="",OR(D18&lt;&gt;"",F18&lt;&gt;"",H18&lt;&gt;"",J18&lt;&gt;"",L18&lt;&gt;"",N18&lt;&gt;"",Q18&lt;&gt;"",S18&lt;&gt;"",U18&lt;&gt;""))</formula>
    </cfRule>
  </conditionalFormatting>
  <conditionalFormatting sqref="A19:C19">
    <cfRule type="expression" dxfId="212" priority="195" stopIfTrue="1">
      <formula>AND(A19="",OR(D19&lt;&gt;"",F19&lt;&gt;"",H19&lt;&gt;"",J19&lt;&gt;"",L19&lt;&gt;"",N19&lt;&gt;"",Q19&lt;&gt;"",S19&lt;&gt;"",U19&lt;&gt;""))</formula>
    </cfRule>
  </conditionalFormatting>
  <conditionalFormatting sqref="A20:C20">
    <cfRule type="expression" dxfId="211" priority="194" stopIfTrue="1">
      <formula>AND(A20="",OR(D20&lt;&gt;"",F20&lt;&gt;"",H20&lt;&gt;"",J20&lt;&gt;"",L20&lt;&gt;"",N20&lt;&gt;"",Q20&lt;&gt;"",S20&lt;&gt;"",U20&lt;&gt;""))</formula>
    </cfRule>
  </conditionalFormatting>
  <conditionalFormatting sqref="A21:C21">
    <cfRule type="expression" dxfId="210" priority="193" stopIfTrue="1">
      <formula>AND(A21="",OR(D21&lt;&gt;"",F21&lt;&gt;"",H21&lt;&gt;"",J21&lt;&gt;"",L21&lt;&gt;"",N21&lt;&gt;"",Q21&lt;&gt;"",S21&lt;&gt;"",U21&lt;&gt;""))</formula>
    </cfRule>
  </conditionalFormatting>
  <conditionalFormatting sqref="A22:C22">
    <cfRule type="expression" dxfId="209" priority="192" stopIfTrue="1">
      <formula>AND(A22="",OR(D22&lt;&gt;"",F22&lt;&gt;"",H22&lt;&gt;"",J22&lt;&gt;"",L22&lt;&gt;"",N22&lt;&gt;"",Q22&lt;&gt;"",S22&lt;&gt;"",U22&lt;&gt;""))</formula>
    </cfRule>
  </conditionalFormatting>
  <conditionalFormatting sqref="A23:C23">
    <cfRule type="expression" dxfId="208" priority="191" stopIfTrue="1">
      <formula>AND(A23="",OR(D23&lt;&gt;"",F23&lt;&gt;"",H23&lt;&gt;"",J23&lt;&gt;"",L23&lt;&gt;"",N23&lt;&gt;"",Q23&lt;&gt;"",S23&lt;&gt;"",U23&lt;&gt;""))</formula>
    </cfRule>
  </conditionalFormatting>
  <conditionalFormatting sqref="A24:C24">
    <cfRule type="expression" dxfId="207" priority="190" stopIfTrue="1">
      <formula>AND(A24="",OR(D24&lt;&gt;"",F24&lt;&gt;"",H24&lt;&gt;"",J24&lt;&gt;"",L24&lt;&gt;"",N24&lt;&gt;"",Q24&lt;&gt;"",S24&lt;&gt;"",U24&lt;&gt;""))</formula>
    </cfRule>
  </conditionalFormatting>
  <conditionalFormatting sqref="A25:C25">
    <cfRule type="expression" dxfId="206" priority="189" stopIfTrue="1">
      <formula>AND(A25="",OR(D25&lt;&gt;"",F25&lt;&gt;"",H25&lt;&gt;"",J25&lt;&gt;"",L25&lt;&gt;"",N25&lt;&gt;"",Q25&lt;&gt;"",S25&lt;&gt;"",U25&lt;&gt;""))</formula>
    </cfRule>
  </conditionalFormatting>
  <conditionalFormatting sqref="D7:E7">
    <cfRule type="expression" dxfId="205" priority="188" stopIfTrue="1">
      <formula>AND($D$7="",OR($A$7&lt;&gt;"",$F$7&lt;&gt;"",$H$7&lt;&gt;"",$J$7&lt;&gt;"",$L$7&lt;&gt;"",$N$7&lt;&gt;"",$Q$7&lt;&gt;"",$S$7&lt;&gt;"",$U$7&lt;&gt;""))</formula>
    </cfRule>
  </conditionalFormatting>
  <conditionalFormatting sqref="D8:E8">
    <cfRule type="expression" dxfId="204" priority="187" stopIfTrue="1">
      <formula>AND($D$8="",OR($A$8&lt;&gt;"",$F$8&lt;&gt;"",$H$8&lt;&gt;"",$J$8&lt;&gt;"",$L$8&lt;&gt;"",$N$8&lt;&gt;"",$Q$8&lt;&gt;"",$S$8&lt;&gt;"",$U$8&lt;&gt;""))</formula>
    </cfRule>
  </conditionalFormatting>
  <conditionalFormatting sqref="D9:E9">
    <cfRule type="expression" dxfId="203" priority="186" stopIfTrue="1">
      <formula>AND($D$9="",OR($A$9&lt;&gt;"",$F$9&lt;&gt;"",$H$9&lt;&gt;"",$J$9&lt;&gt;"",$L$9&lt;&gt;"",$N$9&lt;&gt;"",$Q$9&lt;&gt;"",$S$9&lt;&gt;"",$U$9&lt;&gt;""))</formula>
    </cfRule>
  </conditionalFormatting>
  <conditionalFormatting sqref="D10:E10">
    <cfRule type="expression" dxfId="202" priority="185" stopIfTrue="1">
      <formula>AND($D$10="",OR($A$10&lt;&gt;"",$F$10&lt;&gt;"",$H$10&lt;&gt;"",$J$10&lt;&gt;"",$L$10&lt;&gt;"",$N$10&lt;&gt;"",$Q$10&lt;&gt;"",$S$10&lt;&gt;"",$U$10&lt;&gt;""))</formula>
    </cfRule>
  </conditionalFormatting>
  <conditionalFormatting sqref="D11:E11">
    <cfRule type="expression" dxfId="201" priority="184" stopIfTrue="1">
      <formula>AND($D$11="",OR($A$11&lt;&gt;"",$F$11&lt;&gt;"",$H$11&lt;&gt;"",$J$11&lt;&gt;"",$L$11&lt;&gt;"",$N$11&lt;&gt;"",$Q$11&lt;&gt;"",$S$11&lt;&gt;"",$U$11&lt;&gt;""))</formula>
    </cfRule>
  </conditionalFormatting>
  <conditionalFormatting sqref="D12:E12">
    <cfRule type="expression" dxfId="200" priority="183" stopIfTrue="1">
      <formula>AND($D$12="",OR($A$12&lt;&gt;"",$F$12&lt;&gt;"",$H$12&lt;&gt;"",$J$12&lt;&gt;"",$L$12&lt;&gt;"",$N$12&lt;&gt;"",$Q$12&lt;&gt;"",$S$12&lt;&gt;"",$U$12&lt;&gt;""))</formula>
    </cfRule>
  </conditionalFormatting>
  <conditionalFormatting sqref="D13:E13">
    <cfRule type="expression" dxfId="199" priority="182" stopIfTrue="1">
      <formula>AND($D$13="",OR($A$13&lt;&gt;"",$F$13&lt;&gt;"",$H$13&lt;&gt;"",$J$13&lt;&gt;"",$L$13&lt;&gt;"",$N$13&lt;&gt;"",$Q$13&lt;&gt;"",$S$13&lt;&gt;"",$U$13&lt;&gt;""))</formula>
    </cfRule>
  </conditionalFormatting>
  <conditionalFormatting sqref="D14:E14">
    <cfRule type="expression" dxfId="198" priority="181" stopIfTrue="1">
      <formula>AND($D$14="",OR($A$14&lt;&gt;"",$F$14&lt;&gt;"",$H$14&lt;&gt;"",$J$14&lt;&gt;"",$L$14&lt;&gt;"",$N$14&lt;&gt;"",$Q$14&lt;&gt;"",$S$14&lt;&gt;"",$U$14&lt;&gt;""))</formula>
    </cfRule>
  </conditionalFormatting>
  <conditionalFormatting sqref="D15:E15">
    <cfRule type="expression" dxfId="197" priority="180" stopIfTrue="1">
      <formula>AND($D$15="",OR($A$15&lt;&gt;"",$F$15&lt;&gt;"",$H$15&lt;&gt;"",$J$15&lt;&gt;"",$L$15&lt;&gt;"",$N$15&lt;&gt;"",$Q$15&lt;&gt;"",$S$15&lt;&gt;"",$U$15&lt;&gt;""))</formula>
    </cfRule>
  </conditionalFormatting>
  <conditionalFormatting sqref="D16:E16">
    <cfRule type="expression" dxfId="196" priority="179" stopIfTrue="1">
      <formula>AND($D$16="",OR($A$16&lt;&gt;"",$F$16&lt;&gt;"",$H$16&lt;&gt;"",$J$16&lt;&gt;"",$L$16&lt;&gt;"",$N$16&lt;&gt;"",$Q$16&lt;&gt;"",$S$16&lt;&gt;"",$U$16&lt;&gt;""))</formula>
    </cfRule>
  </conditionalFormatting>
  <conditionalFormatting sqref="D17:E17">
    <cfRule type="expression" dxfId="195" priority="178" stopIfTrue="1">
      <formula>AND($D$17="",OR($A$17&lt;&gt;"",$F$17&lt;&gt;"",$H$17&lt;&gt;"",$J$17&lt;&gt;"",$L$17&lt;&gt;"",$N$17&lt;&gt;"",$Q$17&lt;&gt;"",$S$17&lt;&gt;"",$U$17&lt;&gt;""))</formula>
    </cfRule>
  </conditionalFormatting>
  <conditionalFormatting sqref="D18:E18">
    <cfRule type="expression" dxfId="194" priority="177" stopIfTrue="1">
      <formula>AND($D$18="",OR($A$18&lt;&gt;"",$F$18&lt;&gt;"",$H$18&lt;&gt;"",$J$18&lt;&gt;"",$L$18&lt;&gt;"",$N$18&lt;&gt;"",$Q$18&lt;&gt;"",$S$18&lt;&gt;"",$U$18&lt;&gt;""))</formula>
    </cfRule>
  </conditionalFormatting>
  <conditionalFormatting sqref="D19:E19">
    <cfRule type="expression" dxfId="193" priority="176" stopIfTrue="1">
      <formula>AND($D$19="",OR($A$19&lt;&gt;"",$F$19&lt;&gt;"",$H$19&lt;&gt;"",$J$19&lt;&gt;"",$L$19&lt;&gt;"",$N$19&lt;&gt;"",$Q$19&lt;&gt;"",$S$19&lt;&gt;"",$U$19&lt;&gt;""))</formula>
    </cfRule>
  </conditionalFormatting>
  <conditionalFormatting sqref="D20:E20">
    <cfRule type="expression" dxfId="192" priority="175" stopIfTrue="1">
      <formula>AND($D$20="",OR($A$20&lt;&gt;"",$F$20&lt;&gt;"",$H$20&lt;&gt;"",$J$20&lt;&gt;"",$L$20&lt;&gt;"",$N$20&lt;&gt;"",$Q$20&lt;&gt;"",$S$20&lt;&gt;"",$U$20&lt;&gt;""))</formula>
    </cfRule>
  </conditionalFormatting>
  <conditionalFormatting sqref="D21:E21">
    <cfRule type="expression" dxfId="191" priority="174" stopIfTrue="1">
      <formula>AND($D$21="",OR($A$21&lt;&gt;"",$F$21&lt;&gt;"",$H$21&lt;&gt;"",$J$21&lt;&gt;"",$L$21&lt;&gt;"",$N$21&lt;&gt;"",$Q$21&lt;&gt;"",$S$21&lt;&gt;"",$U$21&lt;&gt;""))</formula>
    </cfRule>
  </conditionalFormatting>
  <conditionalFormatting sqref="D22:E22">
    <cfRule type="expression" dxfId="190" priority="173" stopIfTrue="1">
      <formula>AND($D$22="",OR($A$22&lt;&gt;"",$F$22&lt;&gt;"",$H$22&lt;&gt;"",$J$22&lt;&gt;"",$L$22&lt;&gt;"",$N$22&lt;&gt;"",$Q$22&lt;&gt;"",$S$22&lt;&gt;"",$U$22&lt;&gt;""))</formula>
    </cfRule>
  </conditionalFormatting>
  <conditionalFormatting sqref="D23:E23">
    <cfRule type="expression" dxfId="189" priority="172" stopIfTrue="1">
      <formula>AND($D$23="",OR($A$23&lt;&gt;"",$F$23&lt;&gt;"",$H$23&lt;&gt;"",$J$23&lt;&gt;"",$L$23&lt;&gt;"",$N$23&lt;&gt;"",$Q$23&lt;&gt;"",$S$23&lt;&gt;"",$U$23&lt;&gt;""))</formula>
    </cfRule>
  </conditionalFormatting>
  <conditionalFormatting sqref="D24:E24">
    <cfRule type="expression" dxfId="188" priority="171" stopIfTrue="1">
      <formula>AND($D$24="",OR($A$24&lt;&gt;"",$F$24&lt;&gt;"",$H$24&lt;&gt;"",$J$24&lt;&gt;"",$L$24&lt;&gt;"",$N$24&lt;&gt;"",$Q$24&lt;&gt;"",$S$24&lt;&gt;"",$U$24&lt;&gt;""))</formula>
    </cfRule>
  </conditionalFormatting>
  <conditionalFormatting sqref="D25:E25">
    <cfRule type="expression" dxfId="187" priority="170" stopIfTrue="1">
      <formula>AND($D$25="",OR($A$25&lt;&gt;"",$F$25&lt;&gt;"",$H$25&lt;&gt;"",$J$25&lt;&gt;"",$L$25&lt;&gt;"",$N$25&lt;&gt;"",$Q$25&lt;&gt;"",$S$25&lt;&gt;"",$U$25&lt;&gt;""))</formula>
    </cfRule>
  </conditionalFormatting>
  <conditionalFormatting sqref="F7:G7">
    <cfRule type="expression" dxfId="186" priority="169" stopIfTrue="1">
      <formula>AND($F$7="",OR($A$7&lt;&gt;"",$D$7&lt;&gt;"",$H$7&lt;&gt;"",$J$7&lt;&gt;"",$L$7&lt;&gt;"",$N$7&lt;&gt;"",$Q$7&lt;&gt;"",$S$7&lt;&gt;"",$U$7&lt;&gt;""))</formula>
    </cfRule>
  </conditionalFormatting>
  <conditionalFormatting sqref="F8:G8">
    <cfRule type="expression" dxfId="185" priority="168" stopIfTrue="1">
      <formula>AND($F$8="",OR($A$8&lt;&gt;"",$D$8&lt;&gt;"",$H$8&lt;&gt;"",$J$8&lt;&gt;"",$L$8&lt;&gt;"",$N$8&lt;&gt;"",$Q$8&lt;&gt;"",$S$8&lt;&gt;"",$U$8&lt;&gt;""))</formula>
    </cfRule>
  </conditionalFormatting>
  <conditionalFormatting sqref="F9:G9">
    <cfRule type="expression" dxfId="184" priority="167" stopIfTrue="1">
      <formula>AND($F$9="",OR($A$9&lt;&gt;"",$D$9&lt;&gt;"",$H$9&lt;&gt;"",$J$9&lt;&gt;"",$L$9&lt;&gt;"",$N$9&lt;&gt;"",$Q$9&lt;&gt;"",$S$9&lt;&gt;"",$U$9&lt;&gt;""))</formula>
    </cfRule>
  </conditionalFormatting>
  <conditionalFormatting sqref="F10:G10">
    <cfRule type="expression" dxfId="183" priority="166" stopIfTrue="1">
      <formula>AND($F$10="",OR($A$10&lt;&gt;"",$D$10&lt;&gt;"",$H$10&lt;&gt;"",$J$10&lt;&gt;"",$L$10&lt;&gt;"",$N$10&lt;&gt;"",$Q$10&lt;&gt;"",$S$10&lt;&gt;"",$U$10&lt;&gt;""))</formula>
    </cfRule>
  </conditionalFormatting>
  <conditionalFormatting sqref="F11:G11">
    <cfRule type="expression" dxfId="182" priority="165" stopIfTrue="1">
      <formula>AND($F$11="",OR($A$11&lt;&gt;"",$D$11&lt;&gt;"",$H$11&lt;&gt;"",$J$11&lt;&gt;"",$L$11&lt;&gt;"",$N$11&lt;&gt;"",$Q$11&lt;&gt;"",$S$11&lt;&gt;"",$U$11&lt;&gt;""))</formula>
    </cfRule>
  </conditionalFormatting>
  <conditionalFormatting sqref="F12:G12">
    <cfRule type="expression" dxfId="181" priority="164" stopIfTrue="1">
      <formula>AND($F$12="",OR($A$12&lt;&gt;"",$D$12&lt;&gt;"",$H$12&lt;&gt;"",$J$12&lt;&gt;"",$L$12&lt;&gt;"",$N$12&lt;&gt;"",$Q$12&lt;&gt;"",$S$12&lt;&gt;"",$U$12&lt;&gt;""))</formula>
    </cfRule>
  </conditionalFormatting>
  <conditionalFormatting sqref="F13:G13">
    <cfRule type="expression" dxfId="180" priority="163" stopIfTrue="1">
      <formula>AND($F$13="",OR($A$13&lt;&gt;"",$D$13&lt;&gt;"",$H$13&lt;&gt;"",$J$13&lt;&gt;"",$L$13&lt;&gt;"",$N$13&lt;&gt;"",$Q$13&lt;&gt;"",$S$13&lt;&gt;"",$U$13&lt;&gt;""))</formula>
    </cfRule>
  </conditionalFormatting>
  <conditionalFormatting sqref="F14:G14">
    <cfRule type="expression" dxfId="179" priority="162" stopIfTrue="1">
      <formula>AND($F$14="",OR($A$14&lt;&gt;"",$D$14&lt;&gt;"",$H$14&lt;&gt;"",$J$14&lt;&gt;"",$L$14&lt;&gt;"",$N$14&lt;&gt;"",$Q$14&lt;&gt;"",$S$14&lt;&gt;"",$U$14&lt;&gt;""))</formula>
    </cfRule>
  </conditionalFormatting>
  <conditionalFormatting sqref="F15:G15">
    <cfRule type="expression" dxfId="178" priority="161" stopIfTrue="1">
      <formula>AND($F$15="",OR($A$15&lt;&gt;"",$D$15&lt;&gt;"",$H$15&lt;&gt;"",$J$15&lt;&gt;"",$L$15&lt;&gt;"",$N$15&lt;&gt;"",$Q$15&lt;&gt;"",$S$15&lt;&gt;"",$U$15&lt;&gt;""))</formula>
    </cfRule>
  </conditionalFormatting>
  <conditionalFormatting sqref="F16:G16">
    <cfRule type="expression" dxfId="177" priority="160" stopIfTrue="1">
      <formula>AND($F$16="",OR($A$16&lt;&gt;"",$D$16&lt;&gt;"",$H$16&lt;&gt;"",$J$16&lt;&gt;"",$L$16&lt;&gt;"",$N$16&lt;&gt;"",$Q$16&lt;&gt;"",$S$16&lt;&gt;"",$U$16&lt;&gt;""))</formula>
    </cfRule>
  </conditionalFormatting>
  <conditionalFormatting sqref="F17:G17">
    <cfRule type="expression" dxfId="176" priority="159" stopIfTrue="1">
      <formula>AND($F$17="",OR($A$17&lt;&gt;"",$D$17&lt;&gt;"",$H$17&lt;&gt;"",$J$17&lt;&gt;"",$L$17&lt;&gt;"",$N$17&lt;&gt;"",$Q$17&lt;&gt;"",$S$17&lt;&gt;"",$U$17&lt;&gt;""))</formula>
    </cfRule>
  </conditionalFormatting>
  <conditionalFormatting sqref="F18:G18">
    <cfRule type="expression" dxfId="175" priority="158" stopIfTrue="1">
      <formula>AND($F$18="",OR($A$18&lt;&gt;"",$D$18&lt;&gt;"",$H$18&lt;&gt;"",$J$18&lt;&gt;"",$L$18&lt;&gt;"",$N$18&lt;&gt;"",$Q$18&lt;&gt;"",$S$18&lt;&gt;"",$U$18&lt;&gt;""))</formula>
    </cfRule>
  </conditionalFormatting>
  <conditionalFormatting sqref="F19:G19">
    <cfRule type="expression" dxfId="174" priority="157" stopIfTrue="1">
      <formula>AND($F$19="",OR($A$19&lt;&gt;"",$D$19&lt;&gt;"",$H$19&lt;&gt;"",$J$19&lt;&gt;"",$L$19&lt;&gt;"",$N$19&lt;&gt;"",$Q$19&lt;&gt;"",$S$19&lt;&gt;"",$U$19&lt;&gt;""))</formula>
    </cfRule>
  </conditionalFormatting>
  <conditionalFormatting sqref="F20:G20">
    <cfRule type="expression" dxfId="173" priority="156" stopIfTrue="1">
      <formula>AND($F$20="",OR($A$20&lt;&gt;"",$D$20&lt;&gt;"",$H$20&lt;&gt;"",$J$20&lt;&gt;"",$L$20&lt;&gt;"",$N$20&lt;&gt;"",$Q$20&lt;&gt;"",$S$20&lt;&gt;"",$U$20&lt;&gt;""))</formula>
    </cfRule>
  </conditionalFormatting>
  <conditionalFormatting sqref="F21:G21">
    <cfRule type="expression" dxfId="172" priority="155" stopIfTrue="1">
      <formula>AND($F$21="",OR($A$21&lt;&gt;"",$D$21&lt;&gt;"",$H$21&lt;&gt;"",$J$21&lt;&gt;"",$L$21&lt;&gt;"",$N$21&lt;&gt;"",$Q$21&lt;&gt;"",$S$21&lt;&gt;"",$U$21&lt;&gt;""))</formula>
    </cfRule>
  </conditionalFormatting>
  <conditionalFormatting sqref="F22:G22">
    <cfRule type="expression" dxfId="171" priority="154" stopIfTrue="1">
      <formula>AND($F$22="",OR($A$22&lt;&gt;"",$D$22&lt;&gt;"",$H$22&lt;&gt;"",$J$22&lt;&gt;"",$L$22&lt;&gt;"",$N$22&lt;&gt;"",$Q$22&lt;&gt;"",$S$22&lt;&gt;"",$U$22&lt;&gt;""))</formula>
    </cfRule>
  </conditionalFormatting>
  <conditionalFormatting sqref="F23:G23">
    <cfRule type="expression" dxfId="170" priority="153" stopIfTrue="1">
      <formula>AND($F$23="",OR($A$23&lt;&gt;"",$D$23&lt;&gt;"",$H$23&lt;&gt;"",$J$23&lt;&gt;"",$L$23&lt;&gt;"",$N$23&lt;&gt;"",$Q$23&lt;&gt;"",$S$23&lt;&gt;"",$U$23&lt;&gt;""))</formula>
    </cfRule>
  </conditionalFormatting>
  <conditionalFormatting sqref="F24:G24">
    <cfRule type="expression" dxfId="169" priority="152" stopIfTrue="1">
      <formula>AND($F$24="",OR($A$24&lt;&gt;"",$D$24&lt;&gt;"",$H$24&lt;&gt;"",$J$24&lt;&gt;"",$L$24&lt;&gt;"",$N$24&lt;&gt;"",$Q$24&lt;&gt;"",$S$24&lt;&gt;"",$U$24&lt;&gt;""))</formula>
    </cfRule>
  </conditionalFormatting>
  <conditionalFormatting sqref="F25:G25">
    <cfRule type="expression" dxfId="168" priority="151" stopIfTrue="1">
      <formula>AND($F$25="",OR($A$25&lt;&gt;"",$D$25&lt;&gt;"",$H$25&lt;&gt;"",$J$25&lt;&gt;"",$L$25&lt;&gt;"",$N$25&lt;&gt;"",$Q$25&lt;&gt;"",$S$25&lt;&gt;"",$U$25&lt;&gt;""))</formula>
    </cfRule>
  </conditionalFormatting>
  <conditionalFormatting sqref="H7:I7">
    <cfRule type="expression" dxfId="167" priority="150" stopIfTrue="1">
      <formula>AND($H$7="",OR($A$7&lt;&gt;"",$D$7&lt;&gt;"",$F$7&lt;&gt;"",$J$7&lt;&gt;"",$L$7&lt;&gt;"",$N$7&lt;&gt;"",$Q$7&lt;&gt;"",$S$7&lt;&gt;"",$U$7&lt;&gt;""))</formula>
    </cfRule>
  </conditionalFormatting>
  <conditionalFormatting sqref="H8:I8">
    <cfRule type="expression" dxfId="166" priority="149" stopIfTrue="1">
      <formula>AND($H$8="",OR($A$8&lt;&gt;"",$D$8&lt;&gt;"",$F$8&lt;&gt;"",$J$8&lt;&gt;"",$L$8&lt;&gt;"",$N$8&lt;&gt;"",$Q$8&lt;&gt;"",$S$8&lt;&gt;"",$U$8&lt;&gt;""))</formula>
    </cfRule>
  </conditionalFormatting>
  <conditionalFormatting sqref="H9:I9">
    <cfRule type="expression" dxfId="165" priority="148" stopIfTrue="1">
      <formula>AND($H$9="",OR($A$9&lt;&gt;"",$D$9&lt;&gt;"",$F$9&lt;&gt;"",$J$9&lt;&gt;"",$L$9&lt;&gt;"",$N$9&lt;&gt;"",$Q$9&lt;&gt;"",$S$9&lt;&gt;"",$U$9&lt;&gt;""))</formula>
    </cfRule>
  </conditionalFormatting>
  <conditionalFormatting sqref="H10:I10">
    <cfRule type="expression" dxfId="164" priority="147" stopIfTrue="1">
      <formula>AND($H$10="",OR($A$10&lt;&gt;"",$D$10&lt;&gt;"",$F$10&lt;&gt;"",$J$10&lt;&gt;"",$L$10&lt;&gt;"",$N$10&lt;&gt;"",$Q$10&lt;&gt;"",$S$10&lt;&gt;"",$U$10&lt;&gt;""))</formula>
    </cfRule>
  </conditionalFormatting>
  <conditionalFormatting sqref="H11:I11">
    <cfRule type="expression" dxfId="163" priority="146" stopIfTrue="1">
      <formula>AND($H$11="",OR($A$11&lt;&gt;"",$D$11&lt;&gt;"",$F$11&lt;&gt;"",$J$11&lt;&gt;"",$L$11&lt;&gt;"",$N$11&lt;&gt;"",$Q$11&lt;&gt;"",$S$11&lt;&gt;"",$U$11&lt;&gt;""))</formula>
    </cfRule>
  </conditionalFormatting>
  <conditionalFormatting sqref="H12:I12">
    <cfRule type="expression" dxfId="162" priority="145" stopIfTrue="1">
      <formula>AND($H$12="",OR($A$12&lt;&gt;"",$D$12&lt;&gt;"",$F$12&lt;&gt;"",$J$12&lt;&gt;"",$L$12&lt;&gt;"",$N$12&lt;&gt;"",$Q$12&lt;&gt;"",$S$12&lt;&gt;"",$U$12&lt;&gt;""))</formula>
    </cfRule>
  </conditionalFormatting>
  <conditionalFormatting sqref="H13:I13">
    <cfRule type="expression" dxfId="161" priority="144" stopIfTrue="1">
      <formula>AND($H$13="",OR($A$13&lt;&gt;"",$D$13&lt;&gt;"",$F$13&lt;&gt;"",$J$13&lt;&gt;"",$L$13&lt;&gt;"",$N$13&lt;&gt;"",$Q$13&lt;&gt;"",$S$13&lt;&gt;"",$U$13&lt;&gt;""))</formula>
    </cfRule>
  </conditionalFormatting>
  <conditionalFormatting sqref="H14:I14">
    <cfRule type="expression" dxfId="160" priority="143" stopIfTrue="1">
      <formula>AND($H$14="",OR($A$14&lt;&gt;"",$D$14&lt;&gt;"",$F$14&lt;&gt;"",$J$14&lt;&gt;"",$L$14&lt;&gt;"",$N$14&lt;&gt;"",$Q$14&lt;&gt;"",$S$14&lt;&gt;"",$U$14&lt;&gt;""))</formula>
    </cfRule>
  </conditionalFormatting>
  <conditionalFormatting sqref="H15:I15">
    <cfRule type="expression" dxfId="159" priority="142" stopIfTrue="1">
      <formula>AND($H$15="",OR($A$15&lt;&gt;"",$D$15&lt;&gt;"",$F$15&lt;&gt;"",$J$15&lt;&gt;"",$L$15&lt;&gt;"",$N$15&lt;&gt;"",$Q$15&lt;&gt;"",$S$15&lt;&gt;"",$U$15&lt;&gt;""))</formula>
    </cfRule>
  </conditionalFormatting>
  <conditionalFormatting sqref="H16:I16">
    <cfRule type="expression" dxfId="158" priority="141" stopIfTrue="1">
      <formula>AND($H$16="",OR($A$16&lt;&gt;"",$D$16&lt;&gt;"",$F$16&lt;&gt;"",$J$16&lt;&gt;"",$L$16&lt;&gt;"",$N$16&lt;&gt;"",$Q$16&lt;&gt;"",$S$16&lt;&gt;"",$U$16&lt;&gt;""))</formula>
    </cfRule>
  </conditionalFormatting>
  <conditionalFormatting sqref="H17:I17">
    <cfRule type="expression" dxfId="157" priority="140" stopIfTrue="1">
      <formula>AND($H$17="",OR($A$17&lt;&gt;"",$D$17&lt;&gt;"",$F$17&lt;&gt;"",$J$17&lt;&gt;"",$L$17&lt;&gt;"",$N$17&lt;&gt;"",$Q$17&lt;&gt;"",$S$17&lt;&gt;"",$U$17&lt;&gt;""))</formula>
    </cfRule>
  </conditionalFormatting>
  <conditionalFormatting sqref="H18:I18">
    <cfRule type="expression" dxfId="156" priority="139" stopIfTrue="1">
      <formula>AND($H$18="",OR($A$18&lt;&gt;"",$D$18&lt;&gt;"",$F$18&lt;&gt;"",$J$18&lt;&gt;"",$L$18&lt;&gt;"",$N$18&lt;&gt;"",$Q$18&lt;&gt;"",$S$18&lt;&gt;"",$U$18&lt;&gt;""))</formula>
    </cfRule>
  </conditionalFormatting>
  <conditionalFormatting sqref="H19:I19">
    <cfRule type="expression" dxfId="155" priority="138" stopIfTrue="1">
      <formula>AND($H$19="",OR($A$19&lt;&gt;"",$D$19&lt;&gt;"",$F$19&lt;&gt;"",$J$19&lt;&gt;"",$L$19&lt;&gt;"",$N$19&lt;&gt;"",$Q$19&lt;&gt;"",$S$19&lt;&gt;"",$U$19&lt;&gt;""))</formula>
    </cfRule>
  </conditionalFormatting>
  <conditionalFormatting sqref="H20:I20">
    <cfRule type="expression" dxfId="154" priority="137" stopIfTrue="1">
      <formula>AND($H$20="",OR($A$20&lt;&gt;"",$D$20&lt;&gt;"",$F$20&lt;&gt;"",$J$20&lt;&gt;"",$L$20&lt;&gt;"",$N$20&lt;&gt;"",$Q$20&lt;&gt;"",$S$20&lt;&gt;"",$U$20&lt;&gt;""))</formula>
    </cfRule>
  </conditionalFormatting>
  <conditionalFormatting sqref="H21:I21">
    <cfRule type="expression" dxfId="153" priority="136" stopIfTrue="1">
      <formula>AND($H$21="",OR($A$21&lt;&gt;"",$D$21&lt;&gt;"",$F$21&lt;&gt;"",$J$21&lt;&gt;"",$L$21&lt;&gt;"",$N$21&lt;&gt;"",$Q$21&lt;&gt;"",$S$21&lt;&gt;"",$U$21&lt;&gt;""))</formula>
    </cfRule>
  </conditionalFormatting>
  <conditionalFormatting sqref="H22:I22">
    <cfRule type="expression" dxfId="152" priority="135" stopIfTrue="1">
      <formula>AND($H$22="",OR($A$22&lt;&gt;"",$D$22&lt;&gt;"",$F$22&lt;&gt;"",$J$22&lt;&gt;"",$L$22&lt;&gt;"",$N$22&lt;&gt;"",$Q$22&lt;&gt;"",$S$22&lt;&gt;"",$U$22&lt;&gt;""))</formula>
    </cfRule>
  </conditionalFormatting>
  <conditionalFormatting sqref="H23:I23">
    <cfRule type="expression" dxfId="151" priority="134" stopIfTrue="1">
      <formula>AND($H$23="",OR($A$23&lt;&gt;"",$D$23&lt;&gt;"",$F$23&lt;&gt;"",$J$23&lt;&gt;"",$L$23&lt;&gt;"",$N$23&lt;&gt;"",$Q$23&lt;&gt;"",$S$23&lt;&gt;"",$U$23&lt;&gt;""))</formula>
    </cfRule>
  </conditionalFormatting>
  <conditionalFormatting sqref="H24:I24">
    <cfRule type="expression" dxfId="150" priority="133" stopIfTrue="1">
      <formula>AND($H$24="",OR($A$24&lt;&gt;"",$D$24&lt;&gt;"",$F$24&lt;&gt;"",$J$24&lt;&gt;"",$L$24&lt;&gt;"",$N$24&lt;&gt;"",$Q$24&lt;&gt;"",$S$24&lt;&gt;"",$U$24&lt;&gt;""))</formula>
    </cfRule>
  </conditionalFormatting>
  <conditionalFormatting sqref="H25:I25">
    <cfRule type="expression" dxfId="149" priority="132" stopIfTrue="1">
      <formula>AND($H$25="",OR($A$25&lt;&gt;"",$D$25&lt;&gt;"",$F$25&lt;&gt;"",$J$25&lt;&gt;"",$L$25&lt;&gt;"",$N$25&lt;&gt;"",$Q$25&lt;&gt;"",$S$25&lt;&gt;"",$U$25&lt;&gt;""))</formula>
    </cfRule>
  </conditionalFormatting>
  <conditionalFormatting sqref="J7:K7">
    <cfRule type="expression" dxfId="148" priority="131" stopIfTrue="1">
      <formula>AND($J$7="",OR($A$7&lt;&gt;"",$D$7&lt;&gt;"",$F$7&lt;&gt;"",$H$7&lt;&gt;"",$L$7&lt;&gt;"",$N$7&lt;&gt;"",$Q$7&lt;&gt;"",$S$7&lt;&gt;"",$U$7&lt;&gt;""))</formula>
    </cfRule>
  </conditionalFormatting>
  <conditionalFormatting sqref="J8:K8">
    <cfRule type="expression" dxfId="147" priority="130" stopIfTrue="1">
      <formula>AND($J$8="",OR($A$8&lt;&gt;"",$D$8&lt;&gt;"",$F$8&lt;&gt;"",$H$8&lt;&gt;"",$L$8&lt;&gt;"",$N$8&lt;&gt;"",$Q$8&lt;&gt;"",$S$8&lt;&gt;"",$U$8&lt;&gt;""))</formula>
    </cfRule>
  </conditionalFormatting>
  <conditionalFormatting sqref="J9:K9">
    <cfRule type="expression" dxfId="146" priority="129" stopIfTrue="1">
      <formula>AND($J$9="",OR($A$9&lt;&gt;"",$D$9&lt;&gt;"",$F$9&lt;&gt;"",$H$9&lt;&gt;"",$L$9&lt;&gt;"",$N$9&lt;&gt;"",$Q$9&lt;&gt;"",$S$9&lt;&gt;"",$U$9&lt;&gt;""))</formula>
    </cfRule>
  </conditionalFormatting>
  <conditionalFormatting sqref="J10:K10">
    <cfRule type="expression" dxfId="145" priority="128" stopIfTrue="1">
      <formula>AND($J$10="",OR($A$10&lt;&gt;"",$D$10&lt;&gt;"",$F$10&lt;&gt;"",$H$10&lt;&gt;"",$L$10&lt;&gt;"",$N$10&lt;&gt;"",$Q$10&lt;&gt;"",$S$10&lt;&gt;"",$U$10&lt;&gt;""))</formula>
    </cfRule>
  </conditionalFormatting>
  <conditionalFormatting sqref="J11:K11">
    <cfRule type="expression" dxfId="144" priority="127" stopIfTrue="1">
      <formula>AND($J$11="",OR($A$11&lt;&gt;"",$D$11&lt;&gt;"",$F$11&lt;&gt;"",$H$11&lt;&gt;"",$L$11&lt;&gt;"",$N$11&lt;&gt;"",$Q$11&lt;&gt;"",$S$11&lt;&gt;"",$U$11&lt;&gt;""))</formula>
    </cfRule>
  </conditionalFormatting>
  <conditionalFormatting sqref="J12:K12">
    <cfRule type="expression" dxfId="143" priority="126" stopIfTrue="1">
      <formula>AND($J$12="",OR($A$12&lt;&gt;"",$D$12&lt;&gt;"",$F$12&lt;&gt;"",$H$12&lt;&gt;"",$L$12&lt;&gt;"",$N$12&lt;&gt;"",$Q$12&lt;&gt;"",$S$12&lt;&gt;"",$U$12&lt;&gt;""))</formula>
    </cfRule>
  </conditionalFormatting>
  <conditionalFormatting sqref="J13:K13">
    <cfRule type="expression" dxfId="142" priority="125" stopIfTrue="1">
      <formula>AND($J$13="",OR($A$13&lt;&gt;"",$D$13&lt;&gt;"",$F$13&lt;&gt;"",$H$13&lt;&gt;"",$L$13&lt;&gt;"",$N$13&lt;&gt;"",$Q$13&lt;&gt;"",$S$13&lt;&gt;"",$U$13&lt;&gt;""))</formula>
    </cfRule>
  </conditionalFormatting>
  <conditionalFormatting sqref="J14:K14">
    <cfRule type="expression" dxfId="141" priority="124" stopIfTrue="1">
      <formula>AND($J$14="",OR($A$14&lt;&gt;"",$D$14&lt;&gt;"",$F$14&lt;&gt;"",$H$14&lt;&gt;"",$L$14&lt;&gt;"",$N$14&lt;&gt;"",$Q$14&lt;&gt;"",$S$14&lt;&gt;"",$U$14&lt;&gt;""))</formula>
    </cfRule>
  </conditionalFormatting>
  <conditionalFormatting sqref="J15:K15">
    <cfRule type="expression" dxfId="140" priority="123" stopIfTrue="1">
      <formula>AND($J$15="",OR($A$15&lt;&gt;"",$D$15&lt;&gt;"",$F$15&lt;&gt;"",$H$15&lt;&gt;"",$L$15&lt;&gt;"",$N$15&lt;&gt;"",$Q$15&lt;&gt;"",$S$15&lt;&gt;"",$U$15&lt;&gt;""))</formula>
    </cfRule>
  </conditionalFormatting>
  <conditionalFormatting sqref="J16:K16">
    <cfRule type="expression" dxfId="139" priority="122" stopIfTrue="1">
      <formula>AND($J$16="",OR($A$16&lt;&gt;"",$D$16&lt;&gt;"",$F$16&lt;&gt;"",$H$16&lt;&gt;"",$L$16&lt;&gt;"",$N$16&lt;&gt;"",$Q$16&lt;&gt;"",$S$16&lt;&gt;"",$U$16&lt;&gt;""))</formula>
    </cfRule>
  </conditionalFormatting>
  <conditionalFormatting sqref="J17:K17">
    <cfRule type="expression" dxfId="138" priority="121" stopIfTrue="1">
      <formula>AND($J$17="",OR($A$17&lt;&gt;"",$D$17&lt;&gt;"",$F$17&lt;&gt;"",$H$17&lt;&gt;"",$L$17&lt;&gt;"",$N$17&lt;&gt;"",$Q$17&lt;&gt;"",$S$17&lt;&gt;"",$U$17&lt;&gt;""))</formula>
    </cfRule>
  </conditionalFormatting>
  <conditionalFormatting sqref="J18:K18">
    <cfRule type="expression" dxfId="137" priority="120" stopIfTrue="1">
      <formula>AND($J$18="",OR($A$18&lt;&gt;"",$D$18&lt;&gt;"",$F$18&lt;&gt;"",$H$18&lt;&gt;"",$L$18&lt;&gt;"",$N$18&lt;&gt;"",$Q$18&lt;&gt;"",$S$18&lt;&gt;"",$U$18&lt;&gt;""))</formula>
    </cfRule>
  </conditionalFormatting>
  <conditionalFormatting sqref="J19:K19">
    <cfRule type="expression" dxfId="136" priority="119" stopIfTrue="1">
      <formula>AND($J$19="",OR($A$19&lt;&gt;"",$D$19&lt;&gt;"",$F$19&lt;&gt;"",$H$19&lt;&gt;"",$L$19&lt;&gt;"",$N$19&lt;&gt;"",$Q$19&lt;&gt;"",$S$19&lt;&gt;"",$U$19&lt;&gt;""))</formula>
    </cfRule>
  </conditionalFormatting>
  <conditionalFormatting sqref="J20:K20">
    <cfRule type="expression" dxfId="135" priority="118" stopIfTrue="1">
      <formula>AND($J$20="",OR($A$20&lt;&gt;"",$D$20&lt;&gt;"",$F$20&lt;&gt;"",$H$20&lt;&gt;"",$L$20&lt;&gt;"",$N$20&lt;&gt;"",$Q$20&lt;&gt;"",$S$20&lt;&gt;"",$U$20&lt;&gt;""))</formula>
    </cfRule>
  </conditionalFormatting>
  <conditionalFormatting sqref="J21:K21">
    <cfRule type="expression" dxfId="134" priority="117" stopIfTrue="1">
      <formula>AND($J$21="",OR($A$21&lt;&gt;"",$D$21&lt;&gt;"",$F$21&lt;&gt;"",$H$21&lt;&gt;"",$L$21&lt;&gt;"",$N$21&lt;&gt;"",$Q$21&lt;&gt;"",$S$21&lt;&gt;"",$U$21&lt;&gt;""))</formula>
    </cfRule>
  </conditionalFormatting>
  <conditionalFormatting sqref="J22:K22">
    <cfRule type="expression" dxfId="133" priority="116" stopIfTrue="1">
      <formula>AND($J$22="",OR($A$22&lt;&gt;"",$D$22&lt;&gt;"",$F$22&lt;&gt;"",$H$22&lt;&gt;"",$L$22&lt;&gt;"",$N$22&lt;&gt;"",$Q$22&lt;&gt;"",$S$22&lt;&gt;"",$U$22&lt;&gt;""))</formula>
    </cfRule>
  </conditionalFormatting>
  <conditionalFormatting sqref="J23:K23">
    <cfRule type="expression" dxfId="132" priority="115" stopIfTrue="1">
      <formula>AND($J$23="",OR($A$23&lt;&gt;"",$D$23&lt;&gt;"",$F$23&lt;&gt;"",$H$23&lt;&gt;"",$L$23&lt;&gt;"",$N$23&lt;&gt;"",$Q$23&lt;&gt;"",$S$23&lt;&gt;"",$U$23&lt;&gt;""))</formula>
    </cfRule>
  </conditionalFormatting>
  <conditionalFormatting sqref="J24:K24">
    <cfRule type="expression" dxfId="131" priority="114" stopIfTrue="1">
      <formula>AND($J$24="",OR($A$24&lt;&gt;"",$D$24&lt;&gt;"",$F$24&lt;&gt;"",$H$24&lt;&gt;"",$L$24&lt;&gt;"",$N$24&lt;&gt;"",$Q$24&lt;&gt;"",$S$24&lt;&gt;"",$U$24&lt;&gt;""))</formula>
    </cfRule>
  </conditionalFormatting>
  <conditionalFormatting sqref="J25:K25">
    <cfRule type="expression" dxfId="130" priority="113" stopIfTrue="1">
      <formula>AND($J$25="",OR($A$25&lt;&gt;"",$D$25&lt;&gt;"",$F$25&lt;&gt;"",$H$25&lt;&gt;"",$L$25&lt;&gt;"",$N$25&lt;&gt;"",$Q$25&lt;&gt;"",$S$25&lt;&gt;"",$U$25&lt;&gt;""))</formula>
    </cfRule>
  </conditionalFormatting>
  <conditionalFormatting sqref="L7:M7">
    <cfRule type="expression" dxfId="129" priority="112" stopIfTrue="1">
      <formula>AND($L$7="",OR($A$7&lt;&gt;"",$D$7&lt;&gt;"",$F$7&lt;&gt;"",$H$7&lt;&gt;"",$J$7&lt;&gt;"",$N$7&lt;&gt;"",$Q$7&lt;&gt;"",$S$7&lt;&gt;"",$U$7&lt;&gt;""))</formula>
    </cfRule>
  </conditionalFormatting>
  <conditionalFormatting sqref="L8:M8">
    <cfRule type="expression" dxfId="128" priority="111" stopIfTrue="1">
      <formula>AND($L$8="",OR($A$8&lt;&gt;"",$D$8&lt;&gt;"",$F$8&lt;&gt;"",$H$8&lt;&gt;"",$J$8&lt;&gt;"",$N$8&lt;&gt;"",$Q$8&lt;&gt;"",$S$8&lt;&gt;"",$U$8&lt;&gt;""))</formula>
    </cfRule>
  </conditionalFormatting>
  <conditionalFormatting sqref="L9:M9">
    <cfRule type="expression" dxfId="127" priority="110" stopIfTrue="1">
      <formula>AND($L$9="",OR($A$9&lt;&gt;"",$D$9&lt;&gt;"",$F$9&lt;&gt;"",$H$9&lt;&gt;"",$J$9&lt;&gt;"",$N$9&lt;&gt;"",$Q$9&lt;&gt;"",$S$9&lt;&gt;"",$U$9&lt;&gt;""))</formula>
    </cfRule>
  </conditionalFormatting>
  <conditionalFormatting sqref="L10:M10">
    <cfRule type="expression" dxfId="126" priority="109" stopIfTrue="1">
      <formula>AND($L$10="",OR($A$10&lt;&gt;"",$D$10&lt;&gt;"",$F$10&lt;&gt;"",$H$10&lt;&gt;"",$J$10&lt;&gt;"",$N$10&lt;&gt;"",$Q$10&lt;&gt;"",$S$10&lt;&gt;"",$U$10&lt;&gt;""))</formula>
    </cfRule>
  </conditionalFormatting>
  <conditionalFormatting sqref="L11:M11">
    <cfRule type="expression" dxfId="125" priority="108" stopIfTrue="1">
      <formula>AND($L$11="",OR($A$11&lt;&gt;"",$D$11&lt;&gt;"",$F$11&lt;&gt;"",$H$11&lt;&gt;"",$J$11&lt;&gt;"",$N$11&lt;&gt;"",$Q$11&lt;&gt;"",$S$11&lt;&gt;"",$U$11&lt;&gt;""))</formula>
    </cfRule>
  </conditionalFormatting>
  <conditionalFormatting sqref="L12:M12">
    <cfRule type="expression" dxfId="124" priority="107" stopIfTrue="1">
      <formula>AND($L$12="",OR($A$12&lt;&gt;"",$D$12&lt;&gt;"",$F$12&lt;&gt;"",$H$12&lt;&gt;"",$J$12&lt;&gt;"",$N$12&lt;&gt;"",$Q$12&lt;&gt;"",$S$12&lt;&gt;"",$U$12&lt;&gt;""))</formula>
    </cfRule>
  </conditionalFormatting>
  <conditionalFormatting sqref="L13:M13">
    <cfRule type="expression" dxfId="123" priority="106" stopIfTrue="1">
      <formula>AND($L$13="",OR($A$13&lt;&gt;"",$D$13&lt;&gt;"",$F$13&lt;&gt;"",$H$13&lt;&gt;"",$J$13&lt;&gt;"",$N$13&lt;&gt;"",$Q$13&lt;&gt;"",$S$13&lt;&gt;"",$U$13&lt;&gt;""))</formula>
    </cfRule>
  </conditionalFormatting>
  <conditionalFormatting sqref="L14:M14">
    <cfRule type="expression" dxfId="122" priority="105" stopIfTrue="1">
      <formula>AND($L$14="",OR($A$14&lt;&gt;"",$D$14&lt;&gt;"",$F$14&lt;&gt;"",$H$14&lt;&gt;"",$J$14&lt;&gt;"",$N$14&lt;&gt;"",$Q$14&lt;&gt;"",$S$14&lt;&gt;"",$U$14&lt;&gt;""))</formula>
    </cfRule>
  </conditionalFormatting>
  <conditionalFormatting sqref="L15:M15">
    <cfRule type="expression" dxfId="121" priority="104" stopIfTrue="1">
      <formula>AND($L$15="",OR($A$15&lt;&gt;"",$D$15&lt;&gt;"",$F$15&lt;&gt;"",$H$15&lt;&gt;"",$J$15&lt;&gt;"",$N$15&lt;&gt;"",$Q$15&lt;&gt;"",$S$15&lt;&gt;"",$U$15&lt;&gt;""))</formula>
    </cfRule>
  </conditionalFormatting>
  <conditionalFormatting sqref="L16:M16">
    <cfRule type="expression" dxfId="120" priority="103" stopIfTrue="1">
      <formula>AND($L$16="",OR($A$16&lt;&gt;"",$D$16&lt;&gt;"",$F$16&lt;&gt;"",$H$16&lt;&gt;"",$J$16&lt;&gt;"",$N$16&lt;&gt;"",$Q$16&lt;&gt;"",$S$16&lt;&gt;"",$U$16&lt;&gt;""))</formula>
    </cfRule>
  </conditionalFormatting>
  <conditionalFormatting sqref="L17:M17">
    <cfRule type="expression" dxfId="119" priority="102" stopIfTrue="1">
      <formula>AND($L$17="",OR($A$17&lt;&gt;"",$D$17&lt;&gt;"",$F$17&lt;&gt;"",$H$17&lt;&gt;"",$J$17&lt;&gt;"",$N$17&lt;&gt;"",$Q$17&lt;&gt;"",$S$17&lt;&gt;"",$U$17&lt;&gt;""))</formula>
    </cfRule>
  </conditionalFormatting>
  <conditionalFormatting sqref="L18:M18">
    <cfRule type="expression" dxfId="118" priority="101" stopIfTrue="1">
      <formula>AND($L$18="",OR($A$18&lt;&gt;"",$D$18&lt;&gt;"",$F$18&lt;&gt;"",$H$18&lt;&gt;"",$J$18&lt;&gt;"",$N$18&lt;&gt;"",$Q$18&lt;&gt;"",$S$18&lt;&gt;"",$U$18&lt;&gt;""))</formula>
    </cfRule>
  </conditionalFormatting>
  <conditionalFormatting sqref="L19:M19">
    <cfRule type="expression" dxfId="117" priority="100" stopIfTrue="1">
      <formula>AND($L$19="",OR($A$19&lt;&gt;"",$D$19&lt;&gt;"",$F$19&lt;&gt;"",$H$19&lt;&gt;"",$J$19&lt;&gt;"",$N$19&lt;&gt;"",$Q$19&lt;&gt;"",$S$19&lt;&gt;"",$U$19&lt;&gt;""))</formula>
    </cfRule>
  </conditionalFormatting>
  <conditionalFormatting sqref="L20:M20">
    <cfRule type="expression" dxfId="116" priority="99" stopIfTrue="1">
      <formula>AND($L$20="",OR($A$20&lt;&gt;"",$D$20&lt;&gt;"",$F$20&lt;&gt;"",$H$20&lt;&gt;"",$J$20&lt;&gt;"",$N$20&lt;&gt;"",$Q$20&lt;&gt;"",$S$20&lt;&gt;"",$U$20&lt;&gt;""))</formula>
    </cfRule>
  </conditionalFormatting>
  <conditionalFormatting sqref="L21:M21">
    <cfRule type="expression" dxfId="115" priority="98" stopIfTrue="1">
      <formula>AND($L$21="",OR($A$21&lt;&gt;"",$D$21&lt;&gt;"",$F$21&lt;&gt;"",$H$21&lt;&gt;"",$J$21&lt;&gt;"",$N$21&lt;&gt;"",$Q$21&lt;&gt;"",$S$21&lt;&gt;"",$U$21&lt;&gt;""))</formula>
    </cfRule>
  </conditionalFormatting>
  <conditionalFormatting sqref="L22:M22">
    <cfRule type="expression" dxfId="114" priority="97" stopIfTrue="1">
      <formula>AND($L$22="",OR($A$22&lt;&gt;"",$D$22&lt;&gt;"",$F$22&lt;&gt;"",$H$22&lt;&gt;"",$J$22&lt;&gt;"",$N$22&lt;&gt;"",$Q$22&lt;&gt;"",$S$22&lt;&gt;"",$U$22&lt;&gt;""))</formula>
    </cfRule>
  </conditionalFormatting>
  <conditionalFormatting sqref="L23:M23">
    <cfRule type="expression" dxfId="113" priority="96" stopIfTrue="1">
      <formula>AND($L$23="",OR($A$23&lt;&gt;"",$D$23&lt;&gt;"",$F$23&lt;&gt;"",$H$23&lt;&gt;"",$J$23&lt;&gt;"",$N$23&lt;&gt;"",$Q$23&lt;&gt;"",$S$23&lt;&gt;"",$U$23&lt;&gt;""))</formula>
    </cfRule>
  </conditionalFormatting>
  <conditionalFormatting sqref="L24:M24">
    <cfRule type="expression" dxfId="112" priority="95" stopIfTrue="1">
      <formula>AND($L$24="",OR($A$24&lt;&gt;"",$D$24&lt;&gt;"",$F$24&lt;&gt;"",$H$24&lt;&gt;"",$J$24&lt;&gt;"",$N$24&lt;&gt;"",$Q$24&lt;&gt;"",$S$24&lt;&gt;"",$U$24&lt;&gt;""))</formula>
    </cfRule>
  </conditionalFormatting>
  <conditionalFormatting sqref="L25:M25">
    <cfRule type="expression" dxfId="111" priority="94" stopIfTrue="1">
      <formula>AND($L$25="",OR($A$25&lt;&gt;"",$D$25&lt;&gt;"",$F$25&lt;&gt;"",$H$25&lt;&gt;"",$J$25&lt;&gt;"",$N$25&lt;&gt;"",$Q$25&lt;&gt;"",$S$25&lt;&gt;"",$U$25&lt;&gt;""))</formula>
    </cfRule>
  </conditionalFormatting>
  <conditionalFormatting sqref="N7:P7">
    <cfRule type="expression" dxfId="110" priority="93" stopIfTrue="1">
      <formula>AND($N$7="",OR($A$7&lt;&gt;"",$D$7&lt;&gt;"",$F$7&lt;&gt;"",$H$7&lt;&gt;"",$J$7&lt;&gt;"",$L$7&lt;&gt;"",$Q$7&lt;&gt;"",$S$7&lt;&gt;"",$U$7&lt;&gt;""))</formula>
    </cfRule>
  </conditionalFormatting>
  <conditionalFormatting sqref="N8:P8">
    <cfRule type="expression" dxfId="109" priority="92" stopIfTrue="1">
      <formula>AND($N$8="",OR($A$8&lt;&gt;"",$D$8&lt;&gt;"",$F$8&lt;&gt;"",$H$8&lt;&gt;"",$J$8&lt;&gt;"",$L$8&lt;&gt;"",$Q$8&lt;&gt;"",$S$8&lt;&gt;"",$U$8&lt;&gt;""))</formula>
    </cfRule>
  </conditionalFormatting>
  <conditionalFormatting sqref="N9:P9">
    <cfRule type="expression" dxfId="108" priority="91" stopIfTrue="1">
      <formula>AND($N$9="",OR($A$9&lt;&gt;"",$D$9&lt;&gt;"",$F$9&lt;&gt;"",$H$9&lt;&gt;"",$J$9&lt;&gt;"",$L$9&lt;&gt;"",$Q$9&lt;&gt;"",$S$9&lt;&gt;"",$U$9&lt;&gt;""))</formula>
    </cfRule>
  </conditionalFormatting>
  <conditionalFormatting sqref="N10:P10">
    <cfRule type="expression" dxfId="107" priority="90" stopIfTrue="1">
      <formula>AND($N$10="",OR($A$10&lt;&gt;"",$D$10&lt;&gt;"",$F$10&lt;&gt;"",$H$10&lt;&gt;"",$J$10&lt;&gt;"",$L$10&lt;&gt;"",$Q$10&lt;&gt;"",$S$10&lt;&gt;"",$U$10&lt;&gt;""))</formula>
    </cfRule>
  </conditionalFormatting>
  <conditionalFormatting sqref="N11:P11">
    <cfRule type="expression" dxfId="106" priority="89" stopIfTrue="1">
      <formula>AND($N$11="",OR($A$11&lt;&gt;"",$D$11&lt;&gt;"",$F$11&lt;&gt;"",$H$11&lt;&gt;"",$J$11&lt;&gt;"",$L$11&lt;&gt;"",$Q$11&lt;&gt;"",$S$11&lt;&gt;"",$U$11&lt;&gt;""))</formula>
    </cfRule>
  </conditionalFormatting>
  <conditionalFormatting sqref="N12:P12">
    <cfRule type="expression" dxfId="105" priority="88" stopIfTrue="1">
      <formula>AND($N$12="",OR($A$12&lt;&gt;"",$D$12&lt;&gt;"",$F$12&lt;&gt;"",$H$12&lt;&gt;"",$J$12&lt;&gt;"",$L$12&lt;&gt;"",$Q$12&lt;&gt;"",$S$12&lt;&gt;"",$U$12&lt;&gt;""))</formula>
    </cfRule>
  </conditionalFormatting>
  <conditionalFormatting sqref="N13:P13">
    <cfRule type="expression" dxfId="104" priority="87" stopIfTrue="1">
      <formula>AND($N$13="",OR($A$13&lt;&gt;"",$D$13&lt;&gt;"",$F$13&lt;&gt;"",$H$13&lt;&gt;"",$J$13&lt;&gt;"",$L$13&lt;&gt;"",$Q$13&lt;&gt;"",$S$13&lt;&gt;"",$U$13&lt;&gt;""))</formula>
    </cfRule>
  </conditionalFormatting>
  <conditionalFormatting sqref="N14:P14">
    <cfRule type="expression" dxfId="103" priority="86" stopIfTrue="1">
      <formula>AND($N$14="",OR($A$14&lt;&gt;"",$D$14&lt;&gt;"",$F$14&lt;&gt;"",$H$14&lt;&gt;"",$J$14&lt;&gt;"",$L$14&lt;&gt;"",$Q$14&lt;&gt;"",$S$14&lt;&gt;"",$U$14&lt;&gt;""))</formula>
    </cfRule>
  </conditionalFormatting>
  <conditionalFormatting sqref="N15:P15">
    <cfRule type="expression" dxfId="102" priority="85" stopIfTrue="1">
      <formula>AND($N$15="",OR($A$15&lt;&gt;"",$D$15&lt;&gt;"",$F$15&lt;&gt;"",$H$15&lt;&gt;"",$J$15&lt;&gt;"",$L$15&lt;&gt;"",$Q$15&lt;&gt;"",$S$15&lt;&gt;"",$U$15&lt;&gt;""))</formula>
    </cfRule>
  </conditionalFormatting>
  <conditionalFormatting sqref="N16:P16">
    <cfRule type="expression" dxfId="101" priority="84" stopIfTrue="1">
      <formula>AND($N$16="",OR($A$16&lt;&gt;"",$D$16&lt;&gt;"",$F$16&lt;&gt;"",$H$16&lt;&gt;"",$J$16&lt;&gt;"",$L$16&lt;&gt;"",$Q$16&lt;&gt;"",$S$16&lt;&gt;"",$U$16&lt;&gt;""))</formula>
    </cfRule>
  </conditionalFormatting>
  <conditionalFormatting sqref="N17:P17">
    <cfRule type="expression" dxfId="100" priority="83" stopIfTrue="1">
      <formula>AND($N$17="",OR($A$17&lt;&gt;"",$D$17&lt;&gt;"",$F$17&lt;&gt;"",$H$17&lt;&gt;"",$J$17&lt;&gt;"",$L$17&lt;&gt;"",$Q$17&lt;&gt;"",$S$17&lt;&gt;"",$U$17&lt;&gt;""))</formula>
    </cfRule>
  </conditionalFormatting>
  <conditionalFormatting sqref="N18:P18">
    <cfRule type="expression" dxfId="99" priority="82" stopIfTrue="1">
      <formula>AND($N$18="",OR($A$18&lt;&gt;"",$D$18&lt;&gt;"",$F$18&lt;&gt;"",$H$18&lt;&gt;"",$J$18&lt;&gt;"",$L$18&lt;&gt;"",$Q$18&lt;&gt;"",$S$18&lt;&gt;"",$U$18&lt;&gt;""))</formula>
    </cfRule>
  </conditionalFormatting>
  <conditionalFormatting sqref="N19:P19">
    <cfRule type="expression" dxfId="98" priority="81" stopIfTrue="1">
      <formula>AND($N$19="",OR($A$19&lt;&gt;"",$D$19&lt;&gt;"",$F$19&lt;&gt;"",$H$19&lt;&gt;"",$J$19&lt;&gt;"",$L$19&lt;&gt;"",$Q$19&lt;&gt;"",$S$19&lt;&gt;"",$U$19&lt;&gt;""))</formula>
    </cfRule>
  </conditionalFormatting>
  <conditionalFormatting sqref="N20:P20">
    <cfRule type="expression" dxfId="97" priority="80" stopIfTrue="1">
      <formula>AND($N$20="",OR($A$20&lt;&gt;"",$D$20&lt;&gt;"",$F$20&lt;&gt;"",$H$20&lt;&gt;"",$J$20&lt;&gt;"",$L$20&lt;&gt;"",$Q$20&lt;&gt;"",$S$20&lt;&gt;"",$U$20&lt;&gt;""))</formula>
    </cfRule>
  </conditionalFormatting>
  <conditionalFormatting sqref="N21:P21">
    <cfRule type="expression" dxfId="96" priority="79" stopIfTrue="1">
      <formula>AND($N$21="",OR($A$21&lt;&gt;"",$D$21&lt;&gt;"",$F$21&lt;&gt;"",$H$21&lt;&gt;"",$J$21&lt;&gt;"",$L$21&lt;&gt;"",$Q$21&lt;&gt;"",$S$21&lt;&gt;"",$U$21&lt;&gt;""))</formula>
    </cfRule>
  </conditionalFormatting>
  <conditionalFormatting sqref="N22:P22">
    <cfRule type="expression" dxfId="95" priority="78" stopIfTrue="1">
      <formula>AND($N$22="",OR($A$22&lt;&gt;"",$D$22&lt;&gt;"",$F$22&lt;&gt;"",$H$22&lt;&gt;"",$J$22&lt;&gt;"",$L$22&lt;&gt;"",$Q$22&lt;&gt;"",$S$22&lt;&gt;"",$U$22&lt;&gt;""))</formula>
    </cfRule>
  </conditionalFormatting>
  <conditionalFormatting sqref="N23:P23">
    <cfRule type="expression" dxfId="94" priority="77" stopIfTrue="1">
      <formula>AND($N$23="",OR($A$23&lt;&gt;"",$D$23&lt;&gt;"",$F$23&lt;&gt;"",$H$23&lt;&gt;"",$J$23&lt;&gt;"",$L$23&lt;&gt;"",$Q$23&lt;&gt;"",$S$23&lt;&gt;"",$U$23&lt;&gt;""))</formula>
    </cfRule>
  </conditionalFormatting>
  <conditionalFormatting sqref="N24:P24">
    <cfRule type="expression" dxfId="93" priority="76" stopIfTrue="1">
      <formula>AND($N$24="",OR($A$24&lt;&gt;"",$D$24&lt;&gt;"",$F$24&lt;&gt;"",$H$24&lt;&gt;"",$J$24&lt;&gt;"",$L$24&lt;&gt;"",$Q$24&lt;&gt;"",$S$24&lt;&gt;"",$U$24&lt;&gt;""))</formula>
    </cfRule>
  </conditionalFormatting>
  <conditionalFormatting sqref="N25:P25">
    <cfRule type="expression" dxfId="92" priority="75" stopIfTrue="1">
      <formula>AND($N$25="",OR($A$25&lt;&gt;"",$D$25&lt;&gt;"",$F$25&lt;&gt;"",$H$25&lt;&gt;"",$J$25&lt;&gt;"",$L$25&lt;&gt;"",$Q$25&lt;&gt;"",$S$25&lt;&gt;"",$U$25&lt;&gt;""))</formula>
    </cfRule>
  </conditionalFormatting>
  <conditionalFormatting sqref="Q7:R7">
    <cfRule type="expression" dxfId="91" priority="74" stopIfTrue="1">
      <formula>AND($Q$7="",OR($A$7&lt;&gt;"",$D$7&lt;&gt;"",$F$7&lt;&gt;"",$H$7&lt;&gt;"",$J$7&lt;&gt;"",$L$7&lt;&gt;"",$N$7&lt;&gt;"",$S$7&lt;&gt;"",$U$7&lt;&gt;""))</formula>
    </cfRule>
  </conditionalFormatting>
  <conditionalFormatting sqref="Q8:R8">
    <cfRule type="expression" dxfId="90" priority="73" stopIfTrue="1">
      <formula>AND($Q$8="",OR($A$8&lt;&gt;"",$D$8&lt;&gt;"",$F$8&lt;&gt;"",$H$8&lt;&gt;"",$J$8&lt;&gt;"",$L$8&lt;&gt;"",$N$8&lt;&gt;"",$S$8&lt;&gt;"",$U$8&lt;&gt;""))</formula>
    </cfRule>
  </conditionalFormatting>
  <conditionalFormatting sqref="Q9:R9">
    <cfRule type="expression" dxfId="89" priority="72" stopIfTrue="1">
      <formula>AND($Q$9="",OR($A$9&lt;&gt;"",$D$9&lt;&gt;"",$F$9&lt;&gt;"",$H$9&lt;&gt;"",$J$9&lt;&gt;"",$L$9&lt;&gt;"",$N$9&lt;&gt;"",$S$9&lt;&gt;"",$U$9&lt;&gt;""))</formula>
    </cfRule>
  </conditionalFormatting>
  <conditionalFormatting sqref="Q10:R10">
    <cfRule type="expression" dxfId="88" priority="71" stopIfTrue="1">
      <formula>AND($Q$10="",OR($A$10&lt;&gt;"",$D$10&lt;&gt;"",$F$10&lt;&gt;"",$H$10&lt;&gt;"",$J$10&lt;&gt;"",$L$10&lt;&gt;"",$N$10&lt;&gt;"",$S$10&lt;&gt;"",$U$10&lt;&gt;""))</formula>
    </cfRule>
  </conditionalFormatting>
  <conditionalFormatting sqref="Q11:R11">
    <cfRule type="expression" dxfId="87" priority="70" stopIfTrue="1">
      <formula>AND($Q$11="",OR($A$11&lt;&gt;"",$D$11&lt;&gt;"",$F$11&lt;&gt;"",$H$11&lt;&gt;"",$J$11&lt;&gt;"",$L$11&lt;&gt;"",$N$11&lt;&gt;"",$S$11&lt;&gt;"",$U$11&lt;&gt;""))</formula>
    </cfRule>
  </conditionalFormatting>
  <conditionalFormatting sqref="Q12:R12">
    <cfRule type="expression" dxfId="86" priority="69" stopIfTrue="1">
      <formula>AND($Q$12="",OR($A$12&lt;&gt;"",$D$12&lt;&gt;"",$F$12&lt;&gt;"",$H$12&lt;&gt;"",$J$12&lt;&gt;"",$L$12&lt;&gt;"",$N$12&lt;&gt;"",$S$12&lt;&gt;"",$U$12&lt;&gt;""))</formula>
    </cfRule>
  </conditionalFormatting>
  <conditionalFormatting sqref="Q13:R13">
    <cfRule type="expression" dxfId="85" priority="68" stopIfTrue="1">
      <formula>AND($Q$13="",OR($A$13&lt;&gt;"",$D$13&lt;&gt;"",$F$13&lt;&gt;"",$H$13&lt;&gt;"",$J$13&lt;&gt;"",$L$13&lt;&gt;"",$N$13&lt;&gt;"",$S$13&lt;&gt;"",$U$13&lt;&gt;""))</formula>
    </cfRule>
  </conditionalFormatting>
  <conditionalFormatting sqref="Q14:R14">
    <cfRule type="expression" dxfId="84" priority="67" stopIfTrue="1">
      <formula>AND($Q$14="",OR($A$14&lt;&gt;"",$D$14&lt;&gt;"",$F$14&lt;&gt;"",$H$14&lt;&gt;"",$J$14&lt;&gt;"",$L$14&lt;&gt;"",$N$14&lt;&gt;"",$S$14&lt;&gt;"",$U$14&lt;&gt;""))</formula>
    </cfRule>
  </conditionalFormatting>
  <conditionalFormatting sqref="Q15:R15">
    <cfRule type="expression" dxfId="83" priority="66" stopIfTrue="1">
      <formula>AND($Q$15="",OR($A$15&lt;&gt;"",$D$15&lt;&gt;"",$F$15&lt;&gt;"",$H$15&lt;&gt;"",$J$15&lt;&gt;"",$L$15&lt;&gt;"",$N$15&lt;&gt;"",$S$15&lt;&gt;"",$U$15&lt;&gt;""))</formula>
    </cfRule>
  </conditionalFormatting>
  <conditionalFormatting sqref="Q16:R16">
    <cfRule type="expression" dxfId="82" priority="65" stopIfTrue="1">
      <formula>AND($Q$16="",OR($A$16&lt;&gt;"",$D$16&lt;&gt;"",$F$16&lt;&gt;"",$H$16&lt;&gt;"",$J$16&lt;&gt;"",$L$16&lt;&gt;"",$N$16&lt;&gt;"",$S$16&lt;&gt;"",$U$16&lt;&gt;""))</formula>
    </cfRule>
  </conditionalFormatting>
  <conditionalFormatting sqref="Q17:R17">
    <cfRule type="expression" dxfId="81" priority="64" stopIfTrue="1">
      <formula>AND($Q$17="",OR($A$17&lt;&gt;"",$D$17&lt;&gt;"",$F$17&lt;&gt;"",$H$17&lt;&gt;"",$J$17&lt;&gt;"",$L$17&lt;&gt;"",$N$17&lt;&gt;"",$S$17&lt;&gt;"",$U$17&lt;&gt;""))</formula>
    </cfRule>
  </conditionalFormatting>
  <conditionalFormatting sqref="Q18:R18">
    <cfRule type="expression" dxfId="80" priority="63" stopIfTrue="1">
      <formula>AND($Q$18="",OR($A$18&lt;&gt;"",$D$18&lt;&gt;"",$F$18&lt;&gt;"",$H$18&lt;&gt;"",$J$18&lt;&gt;"",$L$18&lt;&gt;"",$N$18&lt;&gt;"",$S$18&lt;&gt;"",$U$18&lt;&gt;""))</formula>
    </cfRule>
  </conditionalFormatting>
  <conditionalFormatting sqref="Q19:R19">
    <cfRule type="expression" dxfId="79" priority="62" stopIfTrue="1">
      <formula>AND($Q$19="",OR($A$19&lt;&gt;"",$D$19&lt;&gt;"",$F$19&lt;&gt;"",$H$19&lt;&gt;"",$J$19&lt;&gt;"",$L$19&lt;&gt;"",$N$19&lt;&gt;"",$S$19&lt;&gt;"",$U$19&lt;&gt;""))</formula>
    </cfRule>
  </conditionalFormatting>
  <conditionalFormatting sqref="Q20:R20">
    <cfRule type="expression" dxfId="78" priority="61" stopIfTrue="1">
      <formula>AND($Q$20="",OR($A$20&lt;&gt;"",$D$20&lt;&gt;"",$F$20&lt;&gt;"",$H$20&lt;&gt;"",$J$20&lt;&gt;"",$L$20&lt;&gt;"",$N$20&lt;&gt;"",$S$20&lt;&gt;"",$U$20&lt;&gt;""))</formula>
    </cfRule>
  </conditionalFormatting>
  <conditionalFormatting sqref="Q21:R21">
    <cfRule type="expression" dxfId="77" priority="60" stopIfTrue="1">
      <formula>AND($Q$21="",OR($A$21&lt;&gt;"",$D$21&lt;&gt;"",$F$21&lt;&gt;"",$H$21&lt;&gt;"",$J$21&lt;&gt;"",$L$21&lt;&gt;"",$N$21&lt;&gt;"",$S$21&lt;&gt;"",$U$21&lt;&gt;""))</formula>
    </cfRule>
  </conditionalFormatting>
  <conditionalFormatting sqref="Q22:R22">
    <cfRule type="expression" dxfId="76" priority="59" stopIfTrue="1">
      <formula>AND($Q$22="",OR($A$22&lt;&gt;"",$D$22&lt;&gt;"",$F$22&lt;&gt;"",$H$22&lt;&gt;"",$J$22&lt;&gt;"",$L$22&lt;&gt;"",$N$22&lt;&gt;"",$S$22&lt;&gt;"",$U$22&lt;&gt;""))</formula>
    </cfRule>
  </conditionalFormatting>
  <conditionalFormatting sqref="Q23:R23">
    <cfRule type="expression" dxfId="75" priority="58" stopIfTrue="1">
      <formula>AND($Q$23="",OR($A$23&lt;&gt;"",$D$23&lt;&gt;"",$F$23&lt;&gt;"",$H$23&lt;&gt;"",$J$23&lt;&gt;"",$L$23&lt;&gt;"",$N$23&lt;&gt;"",$S$23&lt;&gt;"",$U$23&lt;&gt;""))</formula>
    </cfRule>
  </conditionalFormatting>
  <conditionalFormatting sqref="Q24:R24">
    <cfRule type="expression" dxfId="74" priority="57" stopIfTrue="1">
      <formula>AND($Q$24="",OR($A$24&lt;&gt;"",$D$24&lt;&gt;"",$F$24&lt;&gt;"",$H$24&lt;&gt;"",$J$24&lt;&gt;"",$L$24&lt;&gt;"",$N$24&lt;&gt;"",$S$24&lt;&gt;"",$U$24&lt;&gt;""))</formula>
    </cfRule>
  </conditionalFormatting>
  <conditionalFormatting sqref="Q25:R25">
    <cfRule type="expression" dxfId="73" priority="56" stopIfTrue="1">
      <formula>AND($Q$25="",OR($A$25&lt;&gt;"",$D$25&lt;&gt;"",$F$25&lt;&gt;"",$H$25&lt;&gt;"",$J$25&lt;&gt;"",$L$25&lt;&gt;"",$N$25&lt;&gt;"",$S$25&lt;&gt;"",$U$25&lt;&gt;""))</formula>
    </cfRule>
  </conditionalFormatting>
  <conditionalFormatting sqref="S7:T7">
    <cfRule type="expression" dxfId="72" priority="55" stopIfTrue="1">
      <formula>AND($S$7="",OR($A$7&lt;&gt;"",$D$7&lt;&gt;"",$F$7&lt;&gt;"",$H$7&lt;&gt;"",$J$7&lt;&gt;"",$L$7&lt;&gt;"",$N$7&lt;&gt;"",$Q$7&lt;&gt;"",$U$7&lt;&gt;""))</formula>
    </cfRule>
  </conditionalFormatting>
  <conditionalFormatting sqref="S8:T8">
    <cfRule type="expression" dxfId="71" priority="54" stopIfTrue="1">
      <formula>AND($S$8="",OR($A$8&lt;&gt;"",$D$8&lt;&gt;"",$F$8&lt;&gt;"",$H$8&lt;&gt;"",$J$8&lt;&gt;"",$L$8&lt;&gt;"",$N$8&lt;&gt;"",$Q$8&lt;&gt;"",$U$8&lt;&gt;""))</formula>
    </cfRule>
  </conditionalFormatting>
  <conditionalFormatting sqref="S9:T9">
    <cfRule type="expression" dxfId="70" priority="53" stopIfTrue="1">
      <formula>AND($S$9="",OR($A$9&lt;&gt;"",$D$9&lt;&gt;"",$F$9&lt;&gt;"",$H$9&lt;&gt;"",$J$9&lt;&gt;"",$L$9&lt;&gt;"",$N$9&lt;&gt;"",$Q$9&lt;&gt;"",$U$9&lt;&gt;""))</formula>
    </cfRule>
  </conditionalFormatting>
  <conditionalFormatting sqref="S10:T10">
    <cfRule type="expression" dxfId="69" priority="52" stopIfTrue="1">
      <formula>AND($S$10="",OR($A$10&lt;&gt;"",$D$10&lt;&gt;"",$F$10&lt;&gt;"",$H$10&lt;&gt;"",$J$10&lt;&gt;"",$L$10&lt;&gt;"",$N$10&lt;&gt;"",$Q$10&lt;&gt;"",$U$10&lt;&gt;""))</formula>
    </cfRule>
  </conditionalFormatting>
  <conditionalFormatting sqref="S11:T11">
    <cfRule type="expression" dxfId="68" priority="51" stopIfTrue="1">
      <formula>AND($S$11="",OR($A$11&lt;&gt;"",$D$11&lt;&gt;"",$F$11&lt;&gt;"",$H$11&lt;&gt;"",$J$11&lt;&gt;"",$L$11&lt;&gt;"",$N$11&lt;&gt;"",$Q$11&lt;&gt;"",$U$11&lt;&gt;""))</formula>
    </cfRule>
  </conditionalFormatting>
  <conditionalFormatting sqref="S12:T12">
    <cfRule type="expression" dxfId="67" priority="50" stopIfTrue="1">
      <formula>AND($S$12="",OR($A$12&lt;&gt;"",$D$12&lt;&gt;"",$F$12&lt;&gt;"",$H$12&lt;&gt;"",$J$12&lt;&gt;"",$L$12&lt;&gt;"",$N$12&lt;&gt;"",$Q$12&lt;&gt;"",$U$12&lt;&gt;""))</formula>
    </cfRule>
  </conditionalFormatting>
  <conditionalFormatting sqref="S13:T13">
    <cfRule type="expression" dxfId="66" priority="49" stopIfTrue="1">
      <formula>AND($S$13="",OR($A$13&lt;&gt;"",$D$13&lt;&gt;"",$F$13&lt;&gt;"",$H$13&lt;&gt;"",$J$13&lt;&gt;"",$L$13&lt;&gt;"",$N$13&lt;&gt;"",$Q$13&lt;&gt;"",$U$13&lt;&gt;""))</formula>
    </cfRule>
  </conditionalFormatting>
  <conditionalFormatting sqref="S14:T14">
    <cfRule type="expression" dxfId="65" priority="48" stopIfTrue="1">
      <formula>AND($S$14="",OR($A$14&lt;&gt;"",$D$14&lt;&gt;"",$F$14&lt;&gt;"",$H$14&lt;&gt;"",$J$14&lt;&gt;"",$L$14&lt;&gt;"",$N$14&lt;&gt;"",$Q$14&lt;&gt;"",$U$14&lt;&gt;""))</formula>
    </cfRule>
  </conditionalFormatting>
  <conditionalFormatting sqref="S15:T15">
    <cfRule type="expression" dxfId="64" priority="47" stopIfTrue="1">
      <formula>AND($S$15="",OR($A$15&lt;&gt;"",$D$15&lt;&gt;"",$F$15&lt;&gt;"",$H$15&lt;&gt;"",$J$15&lt;&gt;"",$L$15&lt;&gt;"",$N$15&lt;&gt;"",$Q$15&lt;&gt;"",$U$15&lt;&gt;""))</formula>
    </cfRule>
  </conditionalFormatting>
  <conditionalFormatting sqref="S16:T16">
    <cfRule type="expression" dxfId="63" priority="46" stopIfTrue="1">
      <formula>AND($S$16="",OR($A$16&lt;&gt;"",$D$16&lt;&gt;"",$F$16&lt;&gt;"",$H$16&lt;&gt;"",$J$16&lt;&gt;"",$L$16&lt;&gt;"",$N$16&lt;&gt;"",$Q$16&lt;&gt;"",$U$16&lt;&gt;""))</formula>
    </cfRule>
  </conditionalFormatting>
  <conditionalFormatting sqref="S17:T17">
    <cfRule type="expression" dxfId="62" priority="45" stopIfTrue="1">
      <formula>AND($S$17="",OR($A$17&lt;&gt;"",$D$17&lt;&gt;"",$F$17&lt;&gt;"",$H$17&lt;&gt;"",$J$17&lt;&gt;"",$L$17&lt;&gt;"",$N$17&lt;&gt;"",$Q$17&lt;&gt;"",$U$17&lt;&gt;""))</formula>
    </cfRule>
  </conditionalFormatting>
  <conditionalFormatting sqref="S18:T18">
    <cfRule type="expression" dxfId="61" priority="44" stopIfTrue="1">
      <formula>AND($S$18="",OR($A$18&lt;&gt;"",$D$18&lt;&gt;"",$F$18&lt;&gt;"",$H$18&lt;&gt;"",$J$18&lt;&gt;"",$L$18&lt;&gt;"",$N$18&lt;&gt;"",$Q$18&lt;&gt;"",$U$18&lt;&gt;""))</formula>
    </cfRule>
  </conditionalFormatting>
  <conditionalFormatting sqref="S19:T19">
    <cfRule type="expression" dxfId="60" priority="43" stopIfTrue="1">
      <formula>AND($S$19="",OR($A$19&lt;&gt;"",$D$19&lt;&gt;"",$F$19&lt;&gt;"",$H$19&lt;&gt;"",$J$19&lt;&gt;"",$L$19&lt;&gt;"",$N$19&lt;&gt;"",$Q$19&lt;&gt;"",$U$19&lt;&gt;""))</formula>
    </cfRule>
  </conditionalFormatting>
  <conditionalFormatting sqref="S20:T20">
    <cfRule type="expression" dxfId="59" priority="42" stopIfTrue="1">
      <formula>AND($S$20="",OR($A$20&lt;&gt;"",$D$20&lt;&gt;"",$F$20&lt;&gt;"",$H$20&lt;&gt;"",$J$20&lt;&gt;"",$L$20&lt;&gt;"",$N$20&lt;&gt;"",$Q$20&lt;&gt;"",$U$20&lt;&gt;""))</formula>
    </cfRule>
  </conditionalFormatting>
  <conditionalFormatting sqref="S21:T21">
    <cfRule type="expression" dxfId="58" priority="41" stopIfTrue="1">
      <formula>AND($S$21="",OR($A$21&lt;&gt;"",$D$21&lt;&gt;"",$F$21&lt;&gt;"",$H$21&lt;&gt;"",$J$21&lt;&gt;"",$L$21&lt;&gt;"",$N$21&lt;&gt;"",$Q$21&lt;&gt;"",$U$21&lt;&gt;""))</formula>
    </cfRule>
  </conditionalFormatting>
  <conditionalFormatting sqref="S22:T22">
    <cfRule type="expression" dxfId="57" priority="40" stopIfTrue="1">
      <formula>AND($S$22="",OR($A$22&lt;&gt;"",$D$22&lt;&gt;"",$F$22&lt;&gt;"",$H$22&lt;&gt;"",$J$22&lt;&gt;"",$L$22&lt;&gt;"",$N$22&lt;&gt;"",$Q$22&lt;&gt;"",$U$22&lt;&gt;""))</formula>
    </cfRule>
  </conditionalFormatting>
  <conditionalFormatting sqref="S23:T23">
    <cfRule type="expression" dxfId="56" priority="39" stopIfTrue="1">
      <formula>AND($S$23="",OR($A$23&lt;&gt;"",$D$23&lt;&gt;"",$F$23&lt;&gt;"",$H$23&lt;&gt;"",$J$23&lt;&gt;"",$L$23&lt;&gt;"",$N$23&lt;&gt;"",$Q$23&lt;&gt;"",$U$23&lt;&gt;""))</formula>
    </cfRule>
  </conditionalFormatting>
  <conditionalFormatting sqref="S24:T24">
    <cfRule type="expression" dxfId="55" priority="38" stopIfTrue="1">
      <formula>AND($S$24="",OR($A$24&lt;&gt;"",$D$24&lt;&gt;"",$F$24&lt;&gt;"",$H$24&lt;&gt;"",$J$24&lt;&gt;"",$L$24&lt;&gt;"",$N$24&lt;&gt;"",$Q$24&lt;&gt;"",$U$24&lt;&gt;""))</formula>
    </cfRule>
  </conditionalFormatting>
  <conditionalFormatting sqref="S25:T25">
    <cfRule type="expression" dxfId="54" priority="37" stopIfTrue="1">
      <formula>AND($S$25="",OR($A$25&lt;&gt;"",$D$25&lt;&gt;"",$F$25&lt;&gt;"",$H$25&lt;&gt;"",$J$25&lt;&gt;"",$L$25&lt;&gt;"",$N$25&lt;&gt;"",$Q$25&lt;&gt;"",$U$25&lt;&gt;""))</formula>
    </cfRule>
  </conditionalFormatting>
  <conditionalFormatting sqref="U7:V7">
    <cfRule type="expression" dxfId="53" priority="36" stopIfTrue="1">
      <formula>AND($U$7="",OR($A$7&lt;&gt;"",$D$7&lt;&gt;"",$F$7&lt;&gt;"",$H$7&lt;&gt;"",$J$7&lt;&gt;"",$L$7&lt;&gt;"",$N$7&lt;&gt;"",$Q$7&lt;&gt;"",$S$7&lt;&gt;""))</formula>
    </cfRule>
  </conditionalFormatting>
  <conditionalFormatting sqref="U8:V8">
    <cfRule type="expression" dxfId="52" priority="35" stopIfTrue="1">
      <formula>AND($U$8="",OR($A$8&lt;&gt;"",$D$8&lt;&gt;"",$F$8&lt;&gt;"",$H$8&lt;&gt;"",$J$8&lt;&gt;"",$L$8&lt;&gt;"",$N$8&lt;&gt;"",$Q$8&lt;&gt;"",$S$8&lt;&gt;""))</formula>
    </cfRule>
  </conditionalFormatting>
  <conditionalFormatting sqref="U9:V9">
    <cfRule type="expression" dxfId="51" priority="34" stopIfTrue="1">
      <formula>AND($U$9="",OR($A$9&lt;&gt;"",$D$9&lt;&gt;"",$F$9&lt;&gt;"",$H$9&lt;&gt;"",$J$9&lt;&gt;"",$L$9&lt;&gt;"",$N$9&lt;&gt;"",$Q$9&lt;&gt;"",$S$9&lt;&gt;""))</formula>
    </cfRule>
  </conditionalFormatting>
  <conditionalFormatting sqref="U10:V10">
    <cfRule type="expression" dxfId="50" priority="33" stopIfTrue="1">
      <formula>AND($U$10="",OR($A$10&lt;&gt;"",$D$10&lt;&gt;"",$F$10&lt;&gt;"",$H$10&lt;&gt;"",$J$10&lt;&gt;"",$L$10&lt;&gt;"",$N$10&lt;&gt;"",$Q$10&lt;&gt;"",$S$10&lt;&gt;""))</formula>
    </cfRule>
  </conditionalFormatting>
  <conditionalFormatting sqref="U11:V11">
    <cfRule type="expression" dxfId="49" priority="32" stopIfTrue="1">
      <formula>AND($U$10="",OR($A$10&lt;&gt;"",$D$10&lt;&gt;"",$F$10&lt;&gt;"",$H$10&lt;&gt;"",$J$10&lt;&gt;"",$L$10&lt;&gt;"",$N$10&lt;&gt;"",$Q$10&lt;&gt;"",$S$10&lt;&gt;""))</formula>
    </cfRule>
  </conditionalFormatting>
  <conditionalFormatting sqref="U12:V12">
    <cfRule type="expression" dxfId="48" priority="31" stopIfTrue="1">
      <formula>AND($U$12="",OR($A$12&lt;&gt;"",$D$12&lt;&gt;"",$F$12&lt;&gt;"",$H$12&lt;&gt;"",$J$12&lt;&gt;"",$L$12&lt;&gt;"",$N$12&lt;&gt;"",$Q$12&lt;&gt;"",$S$12&lt;&gt;""))</formula>
    </cfRule>
  </conditionalFormatting>
  <conditionalFormatting sqref="U13:V13">
    <cfRule type="expression" dxfId="47" priority="30" stopIfTrue="1">
      <formula>AND($U$13="",OR($A$13&lt;&gt;"",$D$13&lt;&gt;"",$F$13&lt;&gt;"",$H$13&lt;&gt;"",$J$13&lt;&gt;"",$L$13&lt;&gt;"",$N$13&lt;&gt;"",$Q$13&lt;&gt;"",$S$13&lt;&gt;""))</formula>
    </cfRule>
  </conditionalFormatting>
  <conditionalFormatting sqref="U14:V14">
    <cfRule type="expression" dxfId="46" priority="29" stopIfTrue="1">
      <formula>AND($U$14="",OR($A$14&lt;&gt;"",$D$14&lt;&gt;"",$F$14&lt;&gt;"",$H$14&lt;&gt;"",$J$14&lt;&gt;"",$L$14&lt;&gt;"",$N$14&lt;&gt;"",$Q$14&lt;&gt;"",$S$14&lt;&gt;""))</formula>
    </cfRule>
  </conditionalFormatting>
  <conditionalFormatting sqref="U15:V15">
    <cfRule type="expression" dxfId="45" priority="28" stopIfTrue="1">
      <formula>AND($U$15="",OR($A$15&lt;&gt;"",$D$15&lt;&gt;"",$F$15&lt;&gt;"",$H$15&lt;&gt;"",$J$15&lt;&gt;"",$L$15&lt;&gt;"",$N$15&lt;&gt;"",$Q$15&lt;&gt;"",$S$15&lt;&gt;""))</formula>
    </cfRule>
  </conditionalFormatting>
  <conditionalFormatting sqref="U16:V16">
    <cfRule type="expression" dxfId="44" priority="27" stopIfTrue="1">
      <formula>AND($U$16="",OR($A$16&lt;&gt;"",$D$16&lt;&gt;"",$F$16&lt;&gt;"",$H$16&lt;&gt;"",$J$16&lt;&gt;"",$L$16&lt;&gt;"",$N$16&lt;&gt;"",$Q$16&lt;&gt;"",$S$16&lt;&gt;""))</formula>
    </cfRule>
  </conditionalFormatting>
  <conditionalFormatting sqref="U17:V17">
    <cfRule type="expression" dxfId="43" priority="26" stopIfTrue="1">
      <formula>AND($U$17="",OR($A$17&lt;&gt;"",$D$17&lt;&gt;"",$F$17&lt;&gt;"",$H$17&lt;&gt;"",$J$17&lt;&gt;"",$L$17&lt;&gt;"",$N$17&lt;&gt;"",$Q$17&lt;&gt;"",$S$17&lt;&gt;""))</formula>
    </cfRule>
  </conditionalFormatting>
  <conditionalFormatting sqref="U18:V18">
    <cfRule type="expression" dxfId="42" priority="25" stopIfTrue="1">
      <formula>AND($U$18="",OR($A$18&lt;&gt;"",$D$18&lt;&gt;"",$F$18&lt;&gt;"",$H$18&lt;&gt;"",$J$18&lt;&gt;"",$L$18&lt;&gt;"",$N$18&lt;&gt;"",$Q$18&lt;&gt;"",$S$18&lt;&gt;""))</formula>
    </cfRule>
  </conditionalFormatting>
  <conditionalFormatting sqref="U19:V19">
    <cfRule type="expression" dxfId="41" priority="24" stopIfTrue="1">
      <formula>AND($U$19="",OR($A$19&lt;&gt;"",$D$19&lt;&gt;"",$F$19&lt;&gt;"",$H$19&lt;&gt;"",$J$19&lt;&gt;"",$L$19&lt;&gt;"",$N$19&lt;&gt;"",$Q$19&lt;&gt;"",$S$19&lt;&gt;""))</formula>
    </cfRule>
  </conditionalFormatting>
  <conditionalFormatting sqref="U20:V20">
    <cfRule type="expression" dxfId="40" priority="23" stopIfTrue="1">
      <formula>AND($U$20="",OR($A$20&lt;&gt;"",$D$20&lt;&gt;"",$F$20&lt;&gt;"",$H$20&lt;&gt;"",$J$20&lt;&gt;"",$L$20&lt;&gt;"",$N$20&lt;&gt;"",$Q$20&lt;&gt;"",$S$20&lt;&gt;""))</formula>
    </cfRule>
  </conditionalFormatting>
  <conditionalFormatting sqref="U21:V21">
    <cfRule type="expression" dxfId="39" priority="22" stopIfTrue="1">
      <formula>AND($U$21="",OR($A$21&lt;&gt;"",$D$21&lt;&gt;"",$F$21&lt;&gt;"",$H$21&lt;&gt;"",$J$21&lt;&gt;"",$L$21&lt;&gt;"",$N$21&lt;&gt;"",$Q$21&lt;&gt;"",$S$21&lt;&gt;""))</formula>
    </cfRule>
  </conditionalFormatting>
  <conditionalFormatting sqref="U22:V22">
    <cfRule type="expression" dxfId="38" priority="21" stopIfTrue="1">
      <formula>AND($U$22="",OR($A$22&lt;&gt;"",$D$22&lt;&gt;"",$F$22&lt;&gt;"",$H$22&lt;&gt;"",$J$22&lt;&gt;"",$L$22&lt;&gt;"",$N$22&lt;&gt;"",$Q$22&lt;&gt;"",$S$22&lt;&gt;""))</formula>
    </cfRule>
  </conditionalFormatting>
  <conditionalFormatting sqref="U23:V23">
    <cfRule type="expression" dxfId="37" priority="20" stopIfTrue="1">
      <formula>AND($U$23="",OR($A$23&lt;&gt;"",$D$23&lt;&gt;"",$F$23&lt;&gt;"",$H$23&lt;&gt;"",$J$23&lt;&gt;"",$L$23&lt;&gt;"",$N$23&lt;&gt;"",$Q$23&lt;&gt;"",$S$23&lt;&gt;""))</formula>
    </cfRule>
  </conditionalFormatting>
  <conditionalFormatting sqref="U24:V24">
    <cfRule type="expression" dxfId="36" priority="19" stopIfTrue="1">
      <formula>AND($U$24="",OR($A$24&lt;&gt;"",$D$24&lt;&gt;"",$F$24&lt;&gt;"",$H$24&lt;&gt;"",$J$24&lt;&gt;"",$L$24&lt;&gt;"",$N$24&lt;&gt;"",$Q$24&lt;&gt;"",$S$24&lt;&gt;""))</formula>
    </cfRule>
  </conditionalFormatting>
  <conditionalFormatting sqref="U25:V25">
    <cfRule type="expression" dxfId="35" priority="18" stopIfTrue="1">
      <formula>AND($U$25="",OR($A$25&lt;&gt;"",$D$25&lt;&gt;"",$F$25&lt;&gt;"",$H$25&lt;&gt;"",$J$25&lt;&gt;"",$L$25&lt;&gt;"",$N$25&lt;&gt;"",$Q$25&lt;&gt;"",$S$25&lt;&gt;""))</formula>
    </cfRule>
  </conditionalFormatting>
  <conditionalFormatting sqref="A29:V32">
    <cfRule type="notContainsBlanks" dxfId="34" priority="17" stopIfTrue="1">
      <formula>LEN(TRIM(A29))&gt;0</formula>
    </cfRule>
  </conditionalFormatting>
  <conditionalFormatting sqref="A29:G29">
    <cfRule type="expression" dxfId="33" priority="16" stopIfTrue="1">
      <formula>AND($A$29="",OR($H$29&lt;&gt;"",$L$29&lt;&gt;"",$S$29&lt;&gt;""))</formula>
    </cfRule>
  </conditionalFormatting>
  <conditionalFormatting sqref="H29:K29">
    <cfRule type="expression" dxfId="32" priority="15" stopIfTrue="1">
      <formula>AND($H$29="",OR($A$29&lt;&gt;"",$L$29&lt;&gt;"",$S$29&lt;&gt;""))</formula>
    </cfRule>
  </conditionalFormatting>
  <conditionalFormatting sqref="L29:R29">
    <cfRule type="expression" dxfId="31" priority="14" stopIfTrue="1">
      <formula>AND($L$29="",OR($A$29&lt;&gt;"",$H$29&lt;&gt;"",$S$29&lt;&gt;""))</formula>
    </cfRule>
  </conditionalFormatting>
  <conditionalFormatting sqref="S29:V29">
    <cfRule type="expression" dxfId="30" priority="13" stopIfTrue="1">
      <formula>AND($S$29="",OR($A$29&lt;&gt;"",$H$29&lt;&gt;"",$L$29&lt;&gt;""))</formula>
    </cfRule>
  </conditionalFormatting>
  <conditionalFormatting sqref="A30:G30">
    <cfRule type="expression" dxfId="29" priority="12" stopIfTrue="1">
      <formula>AND($A$30="",OR($H$30&lt;&gt;"",$L$30&lt;&gt;"",$S$30&lt;&gt;""))</formula>
    </cfRule>
  </conditionalFormatting>
  <conditionalFormatting sqref="A31:G31">
    <cfRule type="expression" dxfId="28" priority="11" stopIfTrue="1">
      <formula>AND($A$31="",OR($H$31&lt;&gt;"",$L$31&lt;&gt;"",$S$31&lt;&gt;""))</formula>
    </cfRule>
  </conditionalFormatting>
  <conditionalFormatting sqref="A32:G32">
    <cfRule type="expression" dxfId="27" priority="10" stopIfTrue="1">
      <formula>AND($A$32="",OR($H$32&lt;&gt;"",$L$32&lt;&gt;"",$S$32&lt;&gt;""))</formula>
    </cfRule>
  </conditionalFormatting>
  <conditionalFormatting sqref="H30:K30">
    <cfRule type="expression" dxfId="26" priority="9" stopIfTrue="1">
      <formula>AND($H$30="",OR($A$30&lt;&gt;"",$L$30&lt;&gt;"",$S$30&lt;&gt;""))</formula>
    </cfRule>
  </conditionalFormatting>
  <conditionalFormatting sqref="H31:K31">
    <cfRule type="expression" dxfId="25" priority="8" stopIfTrue="1">
      <formula>AND($H$31="",OR($A$31&lt;&gt;"",$L$31&lt;&gt;"",$S$31&lt;&gt;""))</formula>
    </cfRule>
  </conditionalFormatting>
  <conditionalFormatting sqref="H32:K32">
    <cfRule type="expression" dxfId="24" priority="7" stopIfTrue="1">
      <formula>AND($H$32="",OR($A$32&lt;&gt;"",$L$32&lt;&gt;"",$S$32&lt;&gt;""))</formula>
    </cfRule>
  </conditionalFormatting>
  <conditionalFormatting sqref="L30:R30">
    <cfRule type="expression" dxfId="23" priority="6" stopIfTrue="1">
      <formula>AND($L$30="",OR($A$30&lt;&gt;"",$H$30&lt;&gt;"",$S$30&lt;&gt;""))</formula>
    </cfRule>
  </conditionalFormatting>
  <conditionalFormatting sqref="L31:R31">
    <cfRule type="expression" dxfId="22" priority="5" stopIfTrue="1">
      <formula>AND($L$31="",OR($A$31&lt;&gt;"",$H$31&lt;&gt;"",$S$31&lt;&gt;""))</formula>
    </cfRule>
  </conditionalFormatting>
  <conditionalFormatting sqref="L32:R32">
    <cfRule type="expression" dxfId="21" priority="4" stopIfTrue="1">
      <formula>AND($L$32="",OR($A$32&lt;&gt;"",$H$32&lt;&gt;"",$S$32&lt;&gt;""))</formula>
    </cfRule>
  </conditionalFormatting>
  <conditionalFormatting sqref="S30:V30">
    <cfRule type="expression" dxfId="20" priority="3" stopIfTrue="1">
      <formula>AND($S$30="",OR($A$30&lt;&gt;"",$H$30&lt;&gt;"",$L$30&lt;&gt;""))</formula>
    </cfRule>
  </conditionalFormatting>
  <conditionalFormatting sqref="S31:V31">
    <cfRule type="expression" dxfId="19" priority="2" stopIfTrue="1">
      <formula>AND($S$31="",OR($A$31&lt;&gt;"",$H$31&lt;&gt;"",$L$31&lt;&gt;""))</formula>
    </cfRule>
  </conditionalFormatting>
  <conditionalFormatting sqref="S32:V32">
    <cfRule type="expression" dxfId="18" priority="1" stopIfTrue="1">
      <formula>AND($S$32="",OR($A$32&lt;&gt;"",$H$32&lt;&gt;"",$L$32&lt;&gt;""))</formula>
    </cfRule>
  </conditionalFormatting>
  <dataValidations xWindow="123" yWindow="551" count="17">
    <dataValidation type="textLength" operator="lessThan" allowBlank="1" showInputMessage="1" showErrorMessage="1" errorTitle="Length Limitation" error="No more than 75 charachters!" prompt="Укажите тип главного двигателя. Например: Diesel/B&amp;W" sqref="H6:I25" xr:uid="{00000000-0002-0000-0200-000000000000}">
      <formula1>75</formula1>
    </dataValidation>
    <dataValidation type="date" operator="lessThan" allowBlank="1" showInputMessage="1" showErrorMessage="1" error="Date must be in format (dd/mm/yyyy)" prompt="Укажите дату списания с судна" sqref="U6:V25" xr:uid="{00000000-0002-0000-0200-000001000000}">
      <formula1>73052</formula1>
    </dataValidation>
    <dataValidation type="textLength" operator="lessThan" allowBlank="1" showInputMessage="1" showErrorMessage="1" errorTitle="Length Limitation" error="No more than 75 charachters!" prompt="Укажите мощность главного двигателя в киловатах без указания единиц измерения. Например: 12345" sqref="J6:K25" xr:uid="{00000000-0002-0000-0200-000002000000}">
      <formula1>75</formula1>
    </dataValidation>
    <dataValidation type="textLength" operator="lessThan" allowBlank="1" showInputMessage="1" showErrorMessage="1" error="No more than 100 charachters!" prompt="Укажите на английском языке наименование оператора судна или крюингого агента." sqref="N6:P25" xr:uid="{00000000-0002-0000-0200-000003000000}">
      <formula1>101</formula1>
    </dataValidation>
    <dataValidation type="list" allowBlank="1" showInputMessage="1" showErrorMessage="1" error="Use Dropdown list to select Rank!" prompt="Выберите из списка должность в которой Вы работали на судне" sqref="Q7:R25" xr:uid="{00000000-0002-0000-0200-000004000000}">
      <formula1>POSITION</formula1>
    </dataValidation>
    <dataValidation type="list" allowBlank="1" showInputMessage="1" showErrorMessage="1" error="Use Dropdown list to select Flag!" prompt="Выберите флаг судна из выпадающего списка" sqref="L7:M25 L6:M6" xr:uid="{00000000-0002-0000-0200-000005000000}">
      <formula1>COUNTRY</formula1>
    </dataValidation>
    <dataValidation type="list" allowBlank="1" showInputMessage="1" showErrorMessage="1" error="Use Dropdown list to select Vesseltype" prompt="Выберите тип судна из выпадающего списка" sqref="D7:E25 D6:E6" xr:uid="{00000000-0002-0000-0200-000006000000}">
      <formula1>VESSELTYPE</formula1>
    </dataValidation>
    <dataValidation type="textLength" operator="lessThan" allowBlank="1" showInputMessage="1" showErrorMessage="1" errorTitle="Length Limitation" error="No more than 150 charachters!" prompt="Укажите на английском языке название судна." sqref="A6:C25" xr:uid="{00000000-0002-0000-0200-000007000000}">
      <formula1>151</formula1>
    </dataValidation>
    <dataValidation type="textLength" operator="lessThan" allowBlank="1" showInputMessage="1" showErrorMessage="1" errorTitle="Length Limitation" error="No more than 6 charachters!" prompt="Укажите дедвейт судна в тоннах без указания единиц измерения. Например: 43911" sqref="F6:G25" xr:uid="{00000000-0002-0000-0200-000008000000}">
      <formula1>7</formula1>
    </dataValidation>
    <dataValidation type="date" operator="lessThan" allowBlank="1" showInputMessage="1" showErrorMessage="1" error="Date must be in format (dd/mm/yyyy)" prompt="Укажите дату прибытия на судно" sqref="S6:T25" xr:uid="{00000000-0002-0000-0200-000009000000}">
      <formula1>73052</formula1>
    </dataValidation>
    <dataValidation type="textLength" operator="lessThan" allowBlank="1" showInputMessage="1" showErrorMessage="1" prompt="Перейдите на следующую закладку, чтобы продолжить заполнение анкеты" sqref="A34" xr:uid="{00000000-0002-0000-0200-00000A000000}">
      <formula1>200</formula1>
    </dataValidation>
    <dataValidation type="textLength" operator="lessThan" allowBlank="1" showInputMessage="1" showErrorMessage="1" prompt="Укажите на английском языке название компании в которой Вы работали." sqref="A29:G32" xr:uid="{00000000-0002-0000-0200-00000B000000}">
      <formula1>200</formula1>
    </dataValidation>
    <dataValidation type="textLength" operator="lessThan" allowBlank="1" showInputMessage="1" showErrorMessage="1" prompt="Укажите рабочий или мобильный телефон контактного лица." sqref="L29:R32" xr:uid="{00000000-0002-0000-0200-00000C000000}">
      <formula1>200</formula1>
    </dataValidation>
    <dataValidation type="textLength" operator="lessThan" allowBlank="1" showInputMessage="1" showErrorMessage="1" prompt="Укажите электронную почту контактного лица" sqref="S29:V32" xr:uid="{00000000-0002-0000-0200-00000D000000}">
      <formula1>100</formula1>
    </dataValidation>
    <dataValidation type="textLength" operator="lessThan" allowBlank="1" showInputMessage="1" showErrorMessage="1" prompt="Укажите имя и должность контактного лица компании в которой Вы работали." sqref="H29:K32" xr:uid="{00000000-0002-0000-0200-00000E000000}">
      <formula1>200</formula1>
    </dataValidation>
    <dataValidation allowBlank="1" showInputMessage="1" showErrorMessage="1" prompt="Укажите полный спискок контрактов за последние 10 лет. Запись о самом последнем контракте должа быть указана последней." sqref="A3:V3" xr:uid="{00000000-0002-0000-0200-00000F000000}"/>
    <dataValidation allowBlank="1" showInputMessage="1" showErrorMessage="1" prompt="Укажите контактные данные предыдущих работодателей для получения информации о Вашей предыдущей работе." sqref="A27:V27" xr:uid="{00000000-0002-0000-0200-000010000000}"/>
  </dataValidations>
  <pageMargins left="0.11811023622047245" right="0.11811023622047245" top="0.74803149606299213" bottom="0.74803149606299213" header="0.31496062992125984" footer="0.31496062992125984"/>
  <pageSetup paperSize="9" scale="62" orientation="landscape" blackAndWhite="1" r:id="rId1"/>
  <customProperties>
    <customPr name="EpmWorksheetKeyString_GUID" r:id="rId2"/>
  </customProperties>
  <extLst>
    <ext xmlns:x14="http://schemas.microsoft.com/office/spreadsheetml/2009/9/main" uri="{CCE6A557-97BC-4b89-ADB6-D9C93CAAB3DF}">
      <x14:dataValidations xmlns:xm="http://schemas.microsoft.com/office/excel/2006/main" xWindow="123" yWindow="551" count="1">
        <x14:dataValidation type="list" allowBlank="1" showInputMessage="1" showErrorMessage="1" error="Use Dropdown list to select Rank!" prompt="Выберите из списка должность в которой Вы работали на судне" xr:uid="{626249F5-81B4-4D2F-ABEC-AAE814CFFE30}">
          <x14:formula1>
            <xm:f>DROPDOWN_LISTS!$A$2:$A$31</xm:f>
          </x14:formula1>
          <xm:sqref>Q6:R6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pageSetUpPr fitToPage="1"/>
  </sheetPr>
  <dimension ref="A1:O67"/>
  <sheetViews>
    <sheetView showGridLines="0" tabSelected="1" topLeftCell="A61" workbookViewId="0">
      <selection activeCell="B27" sqref="B27:N27"/>
    </sheetView>
  </sheetViews>
  <sheetFormatPr defaultRowHeight="12.75" x14ac:dyDescent="0.2"/>
  <cols>
    <col min="1" max="1" width="26.42578125" style="3" customWidth="1"/>
    <col min="2" max="2" width="7.7109375" style="3" customWidth="1"/>
    <col min="3" max="3" width="17.5703125" style="3" customWidth="1"/>
    <col min="4" max="4" width="10.5703125" style="3" customWidth="1"/>
    <col min="5" max="5" width="5.7109375" style="3" customWidth="1"/>
    <col min="6" max="6" width="4.5703125" style="3" customWidth="1"/>
    <col min="7" max="7" width="2.5703125" style="3" hidden="1" customWidth="1"/>
    <col min="8" max="9" width="4.7109375" style="3" hidden="1" customWidth="1"/>
    <col min="10" max="10" width="4.85546875" style="3" customWidth="1"/>
    <col min="11" max="11" width="4.42578125" style="3" customWidth="1"/>
    <col min="12" max="12" width="4.7109375" style="3" hidden="1" customWidth="1"/>
    <col min="13" max="13" width="4.28515625" style="3" customWidth="1"/>
    <col min="14" max="14" width="25.140625" style="3" customWidth="1"/>
    <col min="15" max="15" width="3.85546875" style="3" customWidth="1"/>
    <col min="16" max="16384" width="9.140625" style="116"/>
  </cols>
  <sheetData>
    <row r="1" spans="1:15" s="3" customFormat="1" x14ac:dyDescent="0.2">
      <c r="A1" s="126"/>
      <c r="B1" s="126"/>
      <c r="C1" s="126"/>
      <c r="D1" s="126"/>
      <c r="E1" s="126"/>
      <c r="F1" s="126"/>
      <c r="G1" s="126"/>
      <c r="H1" s="126"/>
      <c r="I1" s="126"/>
      <c r="J1" s="126"/>
      <c r="K1" s="126"/>
      <c r="L1" s="126"/>
      <c r="M1" s="126"/>
      <c r="N1" s="126" t="s">
        <v>24</v>
      </c>
      <c r="O1" s="126"/>
    </row>
    <row r="2" spans="1:15" s="3" customFormat="1" ht="25.5" customHeight="1" x14ac:dyDescent="0.4">
      <c r="A2" s="22"/>
      <c r="B2" s="127"/>
      <c r="C2" s="11"/>
      <c r="D2" s="128"/>
      <c r="E2" s="128"/>
      <c r="F2" s="128"/>
      <c r="G2" s="129"/>
      <c r="H2" s="129"/>
      <c r="I2" s="129"/>
      <c r="J2" s="129"/>
      <c r="K2" s="11"/>
      <c r="L2" s="11"/>
      <c r="M2" s="11"/>
      <c r="N2" s="11"/>
      <c r="O2" s="22"/>
    </row>
    <row r="3" spans="1:15" s="3" customFormat="1" ht="1.9" customHeight="1" x14ac:dyDescent="0.2">
      <c r="A3" s="79"/>
      <c r="B3" s="22"/>
      <c r="C3" s="22"/>
      <c r="D3" s="22"/>
      <c r="E3" s="22"/>
      <c r="F3" s="22"/>
      <c r="G3" s="22"/>
      <c r="H3" s="22"/>
      <c r="I3" s="22"/>
      <c r="J3" s="22"/>
      <c r="K3" s="11"/>
      <c r="L3" s="11"/>
      <c r="M3" s="11"/>
      <c r="N3" s="11"/>
      <c r="O3" s="13" t="s">
        <v>21</v>
      </c>
    </row>
    <row r="4" spans="1:15" s="3" customFormat="1" ht="25.9" customHeight="1" x14ac:dyDescent="0.3">
      <c r="A4" s="413" t="s">
        <v>18</v>
      </c>
      <c r="B4" s="413"/>
      <c r="C4" s="413"/>
      <c r="D4" s="413"/>
      <c r="E4" s="413"/>
      <c r="F4" s="413"/>
      <c r="G4" s="413"/>
      <c r="H4" s="413"/>
      <c r="I4" s="413"/>
      <c r="J4" s="413"/>
      <c r="K4" s="413"/>
      <c r="L4" s="413"/>
      <c r="M4" s="413"/>
      <c r="N4" s="413"/>
      <c r="O4" s="13"/>
    </row>
    <row r="5" spans="1:15" s="3" customFormat="1" ht="5.45" customHeight="1" x14ac:dyDescent="0.3">
      <c r="A5" s="148"/>
      <c r="B5" s="148"/>
      <c r="C5" s="148"/>
      <c r="D5" s="148"/>
      <c r="E5" s="148"/>
      <c r="F5" s="148"/>
      <c r="G5" s="148"/>
      <c r="H5" s="148"/>
      <c r="I5" s="148"/>
      <c r="J5" s="148"/>
      <c r="K5" s="148"/>
      <c r="L5" s="148"/>
      <c r="M5" s="148"/>
      <c r="N5" s="148"/>
      <c r="O5" s="13"/>
    </row>
    <row r="6" spans="1:15" s="3" customFormat="1" ht="7.5" customHeight="1" x14ac:dyDescent="0.3">
      <c r="A6" s="148"/>
      <c r="B6" s="148"/>
      <c r="C6" s="148"/>
      <c r="D6" s="148"/>
      <c r="E6" s="148"/>
      <c r="F6" s="148"/>
      <c r="G6" s="148"/>
      <c r="H6" s="148"/>
      <c r="I6" s="148"/>
      <c r="J6" s="148"/>
      <c r="K6" s="148"/>
      <c r="L6" s="148"/>
      <c r="M6" s="148"/>
      <c r="N6" s="148"/>
      <c r="O6" s="13"/>
    </row>
    <row r="7" spans="1:15" s="3" customFormat="1" ht="25.9" customHeight="1" thickBot="1" x14ac:dyDescent="0.35">
      <c r="A7" s="149" t="s">
        <v>25</v>
      </c>
      <c r="B7" s="148"/>
      <c r="C7" s="148"/>
      <c r="D7" s="148"/>
      <c r="E7" s="148"/>
      <c r="F7" s="148"/>
      <c r="G7" s="148"/>
      <c r="H7" s="148"/>
      <c r="I7" s="148"/>
      <c r="J7" s="148"/>
      <c r="K7" s="148"/>
      <c r="L7" s="148"/>
      <c r="M7" s="148"/>
      <c r="N7" s="148"/>
      <c r="O7" s="13"/>
    </row>
    <row r="8" spans="1:15" s="3" customFormat="1" ht="21" customHeight="1" x14ac:dyDescent="0.2">
      <c r="A8" s="454" t="s">
        <v>35</v>
      </c>
      <c r="B8" s="455"/>
      <c r="C8" s="455"/>
      <c r="D8" s="455"/>
      <c r="E8" s="455"/>
      <c r="F8" s="455"/>
      <c r="G8" s="455"/>
      <c r="H8" s="455"/>
      <c r="I8" s="455"/>
      <c r="J8" s="455"/>
      <c r="K8" s="455"/>
      <c r="L8" s="455"/>
      <c r="M8" s="455"/>
      <c r="N8" s="456"/>
      <c r="O8" s="22"/>
    </row>
    <row r="9" spans="1:15" s="3" customFormat="1" ht="6" customHeight="1" x14ac:dyDescent="0.2">
      <c r="A9" s="141"/>
      <c r="B9" s="132"/>
      <c r="C9" s="22"/>
      <c r="D9" s="22"/>
      <c r="E9" s="22"/>
      <c r="F9" s="22"/>
      <c r="G9" s="22"/>
      <c r="H9" s="22"/>
      <c r="I9" s="22"/>
      <c r="J9" s="22"/>
      <c r="K9" s="22"/>
      <c r="L9" s="22"/>
      <c r="M9" s="22"/>
      <c r="N9" s="133"/>
      <c r="O9" s="22"/>
    </row>
    <row r="10" spans="1:15" s="3" customFormat="1" ht="15" customHeight="1" x14ac:dyDescent="0.2">
      <c r="A10" s="131" t="s">
        <v>619</v>
      </c>
      <c r="B10" s="132"/>
      <c r="C10" s="22"/>
      <c r="D10" s="22"/>
      <c r="E10" s="414"/>
      <c r="F10" s="195"/>
      <c r="G10" s="22"/>
      <c r="H10" s="22"/>
      <c r="I10" s="22"/>
      <c r="J10" s="22"/>
      <c r="K10" s="22"/>
      <c r="L10" s="22"/>
      <c r="M10" s="22"/>
      <c r="N10" s="133"/>
      <c r="O10" s="22"/>
    </row>
    <row r="11" spans="1:15" s="3" customFormat="1" ht="5.45" customHeight="1" x14ac:dyDescent="0.2">
      <c r="A11" s="134"/>
      <c r="B11" s="135"/>
      <c r="C11" s="96"/>
      <c r="D11" s="96"/>
      <c r="E11" s="96"/>
      <c r="F11" s="96"/>
      <c r="G11" s="96"/>
      <c r="H11" s="96"/>
      <c r="I11" s="96"/>
      <c r="J11" s="96"/>
      <c r="K11" s="96"/>
      <c r="L11" s="96"/>
      <c r="M11" s="96"/>
      <c r="N11" s="136"/>
      <c r="O11" s="22"/>
    </row>
    <row r="12" spans="1:15" s="121" customFormat="1" ht="17.100000000000001" customHeight="1" x14ac:dyDescent="0.2">
      <c r="A12" s="423" t="s">
        <v>630</v>
      </c>
      <c r="B12" s="457"/>
      <c r="C12" s="457"/>
      <c r="D12" s="457"/>
      <c r="E12" s="457"/>
      <c r="F12" s="457"/>
      <c r="G12" s="457"/>
      <c r="H12" s="457"/>
      <c r="I12" s="457"/>
      <c r="J12" s="457"/>
      <c r="K12" s="457"/>
      <c r="L12" s="457"/>
      <c r="M12" s="457"/>
      <c r="N12" s="458"/>
      <c r="O12" s="137"/>
    </row>
    <row r="13" spans="1:15" s="3" customFormat="1" ht="21" customHeight="1" x14ac:dyDescent="0.2">
      <c r="A13" s="153" t="s">
        <v>3</v>
      </c>
      <c r="B13" s="459" t="s">
        <v>27</v>
      </c>
      <c r="C13" s="460"/>
      <c r="D13" s="459" t="s">
        <v>26</v>
      </c>
      <c r="E13" s="461"/>
      <c r="F13" s="461"/>
      <c r="G13" s="461"/>
      <c r="H13" s="461"/>
      <c r="I13" s="461"/>
      <c r="J13" s="461"/>
      <c r="K13" s="461"/>
      <c r="L13" s="461"/>
      <c r="M13" s="461"/>
      <c r="N13" s="462"/>
      <c r="O13" s="9" t="s">
        <v>23</v>
      </c>
    </row>
    <row r="14" spans="1:15" s="3" customFormat="1" ht="30" customHeight="1" x14ac:dyDescent="0.2">
      <c r="A14" s="123"/>
      <c r="B14" s="426"/>
      <c r="C14" s="426"/>
      <c r="D14" s="427"/>
      <c r="E14" s="427"/>
      <c r="F14" s="427"/>
      <c r="G14" s="427"/>
      <c r="H14" s="427"/>
      <c r="I14" s="427"/>
      <c r="J14" s="427"/>
      <c r="K14" s="427"/>
      <c r="L14" s="427"/>
      <c r="M14" s="427"/>
      <c r="N14" s="428"/>
      <c r="O14" s="9"/>
    </row>
    <row r="15" spans="1:15" s="3" customFormat="1" ht="30" customHeight="1" x14ac:dyDescent="0.2">
      <c r="A15" s="124"/>
      <c r="B15" s="426"/>
      <c r="C15" s="426"/>
      <c r="D15" s="427"/>
      <c r="E15" s="427"/>
      <c r="F15" s="427"/>
      <c r="G15" s="427"/>
      <c r="H15" s="427"/>
      <c r="I15" s="427"/>
      <c r="J15" s="427"/>
      <c r="K15" s="427"/>
      <c r="L15" s="427"/>
      <c r="M15" s="427"/>
      <c r="N15" s="428"/>
      <c r="O15" s="9"/>
    </row>
    <row r="16" spans="1:15" s="3" customFormat="1" ht="30" customHeight="1" thickBot="1" x14ac:dyDescent="0.25">
      <c r="A16" s="125"/>
      <c r="B16" s="429"/>
      <c r="C16" s="429"/>
      <c r="D16" s="449"/>
      <c r="E16" s="449"/>
      <c r="F16" s="449"/>
      <c r="G16" s="449"/>
      <c r="H16" s="449"/>
      <c r="I16" s="449"/>
      <c r="J16" s="449"/>
      <c r="K16" s="449"/>
      <c r="L16" s="449"/>
      <c r="M16" s="449"/>
      <c r="N16" s="450"/>
      <c r="O16" s="9"/>
    </row>
    <row r="17" spans="1:15" s="3" customFormat="1" ht="10.15" customHeight="1" thickBot="1" x14ac:dyDescent="0.25">
      <c r="A17" s="138"/>
      <c r="B17" s="7"/>
      <c r="C17" s="7"/>
      <c r="D17" s="7"/>
      <c r="E17" s="7"/>
      <c r="F17" s="7"/>
      <c r="G17" s="7"/>
      <c r="H17" s="7"/>
      <c r="I17" s="7"/>
      <c r="J17" s="7"/>
      <c r="K17" s="7"/>
      <c r="L17" s="7"/>
      <c r="M17" s="7"/>
      <c r="N17" s="139"/>
      <c r="O17" s="9"/>
    </row>
    <row r="18" spans="1:15" s="3" customFormat="1" ht="17.100000000000001" customHeight="1" x14ac:dyDescent="0.2">
      <c r="A18" s="451" t="s">
        <v>628</v>
      </c>
      <c r="B18" s="452"/>
      <c r="C18" s="452"/>
      <c r="D18" s="452"/>
      <c r="E18" s="452"/>
      <c r="F18" s="452"/>
      <c r="G18" s="452"/>
      <c r="H18" s="452"/>
      <c r="I18" s="452"/>
      <c r="J18" s="452"/>
      <c r="K18" s="452"/>
      <c r="L18" s="452"/>
      <c r="M18" s="452"/>
      <c r="N18" s="453"/>
      <c r="O18" s="140"/>
    </row>
    <row r="19" spans="1:15" s="3" customFormat="1" ht="17.100000000000001" customHeight="1" x14ac:dyDescent="0.2">
      <c r="A19" s="421"/>
      <c r="B19" s="202"/>
      <c r="C19" s="202"/>
      <c r="D19" s="202"/>
      <c r="E19" s="202"/>
      <c r="F19" s="202"/>
      <c r="G19" s="202"/>
      <c r="H19" s="202"/>
      <c r="I19" s="202"/>
      <c r="J19" s="202"/>
      <c r="K19" s="202"/>
      <c r="L19" s="202"/>
      <c r="M19" s="202"/>
      <c r="N19" s="422"/>
      <c r="O19" s="140"/>
    </row>
    <row r="20" spans="1:15" s="3" customFormat="1" ht="17.100000000000001" customHeight="1" x14ac:dyDescent="0.2">
      <c r="A20" s="421"/>
      <c r="B20" s="202"/>
      <c r="C20" s="202"/>
      <c r="D20" s="202"/>
      <c r="E20" s="202"/>
      <c r="F20" s="202"/>
      <c r="G20" s="202"/>
      <c r="H20" s="202"/>
      <c r="I20" s="202"/>
      <c r="J20" s="202"/>
      <c r="K20" s="202"/>
      <c r="L20" s="202"/>
      <c r="M20" s="202"/>
      <c r="N20" s="422"/>
      <c r="O20" s="140"/>
    </row>
    <row r="21" spans="1:15" s="3" customFormat="1" ht="16.5" customHeight="1" x14ac:dyDescent="0.2">
      <c r="A21" s="421"/>
      <c r="B21" s="202"/>
      <c r="C21" s="202"/>
      <c r="D21" s="202"/>
      <c r="E21" s="202"/>
      <c r="F21" s="202"/>
      <c r="G21" s="202"/>
      <c r="H21" s="202"/>
      <c r="I21" s="202"/>
      <c r="J21" s="202"/>
      <c r="K21" s="202"/>
      <c r="L21" s="202"/>
      <c r="M21" s="202"/>
      <c r="N21" s="422"/>
      <c r="O21" s="140"/>
    </row>
    <row r="22" spans="1:15" s="3" customFormat="1" ht="1.7" customHeight="1" x14ac:dyDescent="0.2">
      <c r="A22" s="141"/>
      <c r="B22" s="132"/>
      <c r="C22" s="22"/>
      <c r="D22" s="22"/>
      <c r="E22" s="22"/>
      <c r="F22" s="22"/>
      <c r="G22" s="22"/>
      <c r="H22" s="22"/>
      <c r="I22" s="22"/>
      <c r="J22" s="22"/>
      <c r="K22" s="22"/>
      <c r="L22" s="22"/>
      <c r="M22" s="22"/>
      <c r="N22" s="133"/>
      <c r="O22" s="22"/>
    </row>
    <row r="23" spans="1:15" s="3" customFormat="1" ht="16.149999999999999" customHeight="1" x14ac:dyDescent="0.2">
      <c r="A23" s="131" t="s">
        <v>618</v>
      </c>
      <c r="B23" s="132"/>
      <c r="C23" s="22"/>
      <c r="D23" s="22"/>
      <c r="E23" s="414"/>
      <c r="F23" s="195"/>
      <c r="G23" s="22"/>
      <c r="H23" s="22"/>
      <c r="I23" s="22"/>
      <c r="J23" s="22"/>
      <c r="K23" s="22"/>
      <c r="L23" s="22"/>
      <c r="M23" s="22"/>
      <c r="N23" s="133"/>
      <c r="O23" s="22"/>
    </row>
    <row r="24" spans="1:15" s="3" customFormat="1" ht="4.3499999999999996" customHeight="1" x14ac:dyDescent="0.2">
      <c r="A24" s="142"/>
      <c r="B24" s="135"/>
      <c r="C24" s="96"/>
      <c r="D24" s="96"/>
      <c r="E24" s="96"/>
      <c r="F24" s="96"/>
      <c r="G24" s="96"/>
      <c r="H24" s="96"/>
      <c r="I24" s="96"/>
      <c r="J24" s="96"/>
      <c r="K24" s="96"/>
      <c r="L24" s="96"/>
      <c r="M24" s="96"/>
      <c r="N24" s="136"/>
      <c r="O24" s="22"/>
    </row>
    <row r="25" spans="1:15" s="3" customFormat="1" ht="17.100000000000001" customHeight="1" x14ac:dyDescent="0.2">
      <c r="A25" s="423" t="s">
        <v>630</v>
      </c>
      <c r="B25" s="424"/>
      <c r="C25" s="424"/>
      <c r="D25" s="424"/>
      <c r="E25" s="424"/>
      <c r="F25" s="424"/>
      <c r="G25" s="424"/>
      <c r="H25" s="424"/>
      <c r="I25" s="424"/>
      <c r="J25" s="424"/>
      <c r="K25" s="424"/>
      <c r="L25" s="424"/>
      <c r="M25" s="424"/>
      <c r="N25" s="425"/>
      <c r="O25" s="22"/>
    </row>
    <row r="26" spans="1:15" s="3" customFormat="1" ht="13.5" customHeight="1" x14ac:dyDescent="0.2">
      <c r="A26" s="154" t="s">
        <v>27</v>
      </c>
      <c r="B26" s="463" t="s">
        <v>31</v>
      </c>
      <c r="C26" s="464"/>
      <c r="D26" s="464"/>
      <c r="E26" s="464"/>
      <c r="F26" s="464"/>
      <c r="G26" s="464"/>
      <c r="H26" s="464"/>
      <c r="I26" s="464"/>
      <c r="J26" s="464"/>
      <c r="K26" s="464"/>
      <c r="L26" s="464"/>
      <c r="M26" s="464"/>
      <c r="N26" s="465"/>
      <c r="O26" s="22"/>
    </row>
    <row r="27" spans="1:15" s="3" customFormat="1" ht="35.450000000000003" customHeight="1" thickBot="1" x14ac:dyDescent="0.25">
      <c r="A27" s="147"/>
      <c r="B27" s="466"/>
      <c r="C27" s="467"/>
      <c r="D27" s="467"/>
      <c r="E27" s="467"/>
      <c r="F27" s="467"/>
      <c r="G27" s="467"/>
      <c r="H27" s="467"/>
      <c r="I27" s="467"/>
      <c r="J27" s="467"/>
      <c r="K27" s="467"/>
      <c r="L27" s="467"/>
      <c r="M27" s="467"/>
      <c r="N27" s="468"/>
      <c r="O27" s="22"/>
    </row>
    <row r="28" spans="1:15" s="2" customFormat="1" ht="14.45" customHeight="1" x14ac:dyDescent="0.2">
      <c r="A28" s="22"/>
      <c r="B28" s="22"/>
      <c r="C28" s="22"/>
      <c r="D28" s="22"/>
      <c r="E28" s="22"/>
      <c r="F28" s="22"/>
      <c r="G28" s="22"/>
      <c r="H28" s="22"/>
      <c r="I28" s="22"/>
      <c r="J28" s="22"/>
      <c r="K28" s="22"/>
      <c r="L28" s="22"/>
      <c r="M28" s="22"/>
      <c r="N28" s="22"/>
      <c r="O28" s="22"/>
    </row>
    <row r="29" spans="1:15" s="2" customFormat="1" ht="16.5" customHeight="1" x14ac:dyDescent="0.3">
      <c r="A29" s="469" t="s">
        <v>22</v>
      </c>
      <c r="B29" s="469"/>
      <c r="C29" s="469"/>
      <c r="D29" s="469"/>
      <c r="E29" s="469"/>
      <c r="F29" s="469"/>
      <c r="G29" s="469"/>
      <c r="H29" s="469"/>
      <c r="I29" s="469"/>
      <c r="J29" s="469"/>
      <c r="K29" s="469"/>
      <c r="L29" s="469"/>
      <c r="M29" s="469"/>
      <c r="N29" s="469"/>
      <c r="O29" s="143"/>
    </row>
    <row r="30" spans="1:15" s="2" customFormat="1" ht="10.5" hidden="1" customHeight="1" x14ac:dyDescent="0.2">
      <c r="A30" s="143"/>
      <c r="B30" s="143"/>
      <c r="C30" s="143"/>
      <c r="D30" s="143"/>
      <c r="E30" s="143"/>
      <c r="F30" s="143"/>
      <c r="G30" s="143"/>
      <c r="H30" s="143"/>
      <c r="I30" s="143"/>
      <c r="J30" s="143"/>
      <c r="K30" s="143"/>
      <c r="L30" s="143"/>
      <c r="M30" s="143"/>
      <c r="N30" s="143"/>
      <c r="O30" s="143"/>
    </row>
    <row r="31" spans="1:15" s="3" customFormat="1" ht="42.75" customHeight="1" x14ac:dyDescent="0.2">
      <c r="A31" s="470" t="s">
        <v>55</v>
      </c>
      <c r="B31" s="470"/>
      <c r="C31" s="470"/>
      <c r="D31" s="470"/>
      <c r="E31" s="470"/>
      <c r="F31" s="470"/>
      <c r="G31" s="470"/>
      <c r="H31" s="470"/>
      <c r="I31" s="470"/>
      <c r="J31" s="470"/>
      <c r="K31" s="470"/>
      <c r="L31" s="470"/>
      <c r="M31" s="470"/>
      <c r="N31" s="470"/>
      <c r="O31" s="11"/>
    </row>
    <row r="32" spans="1:15" s="122" customFormat="1" ht="62.25" customHeight="1" x14ac:dyDescent="0.2">
      <c r="A32" s="420" t="s">
        <v>34</v>
      </c>
      <c r="B32" s="420"/>
      <c r="C32" s="420"/>
      <c r="D32" s="420"/>
      <c r="E32" s="420"/>
      <c r="F32" s="420"/>
      <c r="G32" s="420"/>
      <c r="H32" s="420"/>
      <c r="I32" s="420"/>
      <c r="J32" s="420"/>
      <c r="K32" s="420"/>
      <c r="L32" s="420"/>
      <c r="M32" s="420"/>
      <c r="N32" s="420"/>
      <c r="O32" s="144"/>
    </row>
    <row r="33" spans="1:15" s="122" customFormat="1" ht="22.5" customHeight="1" x14ac:dyDescent="0.2">
      <c r="A33" s="415" t="s">
        <v>2</v>
      </c>
      <c r="B33" s="415"/>
      <c r="C33" s="415" t="s">
        <v>610</v>
      </c>
      <c r="D33" s="415"/>
      <c r="E33" s="415"/>
      <c r="F33" s="415" t="s">
        <v>611</v>
      </c>
      <c r="G33" s="415"/>
      <c r="H33" s="415"/>
      <c r="I33" s="415"/>
      <c r="J33" s="415"/>
      <c r="K33" s="415"/>
      <c r="L33" s="415"/>
      <c r="M33" s="415"/>
      <c r="N33" s="415"/>
      <c r="O33" s="144"/>
    </row>
    <row r="34" spans="1:15" s="122" customFormat="1" ht="19.7" customHeight="1" x14ac:dyDescent="0.2">
      <c r="A34" s="416"/>
      <c r="B34" s="417"/>
      <c r="C34" s="418"/>
      <c r="D34" s="419"/>
      <c r="E34" s="417"/>
      <c r="F34" s="418"/>
      <c r="G34" s="419"/>
      <c r="H34" s="419"/>
      <c r="I34" s="419"/>
      <c r="J34" s="419"/>
      <c r="K34" s="419"/>
      <c r="L34" s="419"/>
      <c r="M34" s="419"/>
      <c r="N34" s="417"/>
      <c r="O34" s="145"/>
    </row>
    <row r="35" spans="1:15" s="122" customFormat="1" ht="45.2" customHeight="1" thickBot="1" x14ac:dyDescent="0.25">
      <c r="A35" s="471" t="s">
        <v>629</v>
      </c>
      <c r="B35" s="472"/>
      <c r="C35" s="472"/>
      <c r="D35" s="472"/>
      <c r="E35" s="472"/>
      <c r="F35" s="472"/>
      <c r="G35" s="472"/>
      <c r="H35" s="472"/>
      <c r="I35" s="472"/>
      <c r="J35" s="472"/>
      <c r="K35" s="472"/>
      <c r="L35" s="472"/>
      <c r="M35" s="472"/>
      <c r="N35" s="472"/>
      <c r="O35" s="145"/>
    </row>
    <row r="36" spans="1:15" s="122" customFormat="1" ht="40.5" customHeight="1" x14ac:dyDescent="0.2">
      <c r="A36" s="446" t="s">
        <v>9912</v>
      </c>
      <c r="B36" s="447"/>
      <c r="C36" s="447"/>
      <c r="D36" s="447"/>
      <c r="E36" s="447"/>
      <c r="F36" s="447"/>
      <c r="G36" s="447"/>
      <c r="H36" s="447"/>
      <c r="I36" s="447"/>
      <c r="J36" s="447"/>
      <c r="K36" s="447"/>
      <c r="L36" s="447"/>
      <c r="M36" s="447"/>
      <c r="N36" s="448"/>
      <c r="O36" s="145"/>
    </row>
    <row r="37" spans="1:15" s="174" customFormat="1" ht="17.25" customHeight="1" x14ac:dyDescent="0.2">
      <c r="A37" s="173"/>
      <c r="C37" s="175"/>
      <c r="D37" s="175"/>
      <c r="E37" s="175"/>
      <c r="F37" s="175"/>
      <c r="G37" s="175"/>
      <c r="H37" s="175"/>
      <c r="I37" s="175"/>
      <c r="J37" s="175"/>
      <c r="K37" s="175"/>
      <c r="L37" s="175"/>
      <c r="M37" s="175"/>
      <c r="N37" s="176"/>
      <c r="O37" s="177"/>
    </row>
    <row r="38" spans="1:15" s="174" customFormat="1" ht="21.75" customHeight="1" x14ac:dyDescent="0.25">
      <c r="A38" s="178" t="s">
        <v>9913</v>
      </c>
      <c r="B38" s="473"/>
      <c r="C38" s="473"/>
      <c r="D38" s="473"/>
      <c r="E38" s="473"/>
      <c r="F38" s="473"/>
      <c r="G38" s="473"/>
      <c r="H38" s="473"/>
      <c r="I38" s="473"/>
      <c r="J38" s="473"/>
      <c r="K38" s="473"/>
      <c r="L38" s="473"/>
      <c r="M38" s="473"/>
      <c r="N38" s="176"/>
      <c r="O38" s="177"/>
    </row>
    <row r="39" spans="1:15" s="174" customFormat="1" ht="14.25" customHeight="1" x14ac:dyDescent="0.2">
      <c r="A39" s="179"/>
      <c r="B39" s="412" t="s">
        <v>9914</v>
      </c>
      <c r="C39" s="412"/>
      <c r="D39" s="412"/>
      <c r="E39" s="412"/>
      <c r="F39" s="412"/>
      <c r="G39" s="412"/>
      <c r="H39" s="412"/>
      <c r="I39" s="412"/>
      <c r="J39" s="412"/>
      <c r="K39" s="412"/>
      <c r="L39" s="412"/>
      <c r="M39" s="412"/>
      <c r="N39" s="176"/>
      <c r="O39" s="177"/>
    </row>
    <row r="40" spans="1:15" s="174" customFormat="1" ht="9.75" customHeight="1" x14ac:dyDescent="0.2">
      <c r="A40" s="179"/>
      <c r="B40" s="175"/>
      <c r="C40" s="175"/>
      <c r="D40" s="175"/>
      <c r="E40" s="175"/>
      <c r="F40" s="175"/>
      <c r="G40" s="175"/>
      <c r="H40" s="175"/>
      <c r="I40" s="175"/>
      <c r="J40" s="175"/>
      <c r="K40" s="175"/>
      <c r="L40" s="175"/>
      <c r="M40" s="175"/>
      <c r="N40" s="176"/>
      <c r="O40" s="177"/>
    </row>
    <row r="41" spans="1:15" customFormat="1" ht="25.5" customHeight="1" x14ac:dyDescent="0.25">
      <c r="A41" s="180" t="s">
        <v>9915</v>
      </c>
      <c r="B41" s="474"/>
      <c r="C41" s="474"/>
      <c r="D41" s="181" t="s">
        <v>9916</v>
      </c>
      <c r="E41" s="474"/>
      <c r="F41" s="474"/>
      <c r="G41" s="474"/>
      <c r="H41" s="474"/>
      <c r="I41" s="474"/>
      <c r="J41" s="474"/>
      <c r="K41" s="474"/>
      <c r="L41" s="474"/>
      <c r="M41" s="474"/>
      <c r="N41" s="176"/>
      <c r="O41" s="177"/>
    </row>
    <row r="42" spans="1:15" customFormat="1" ht="20.100000000000001" customHeight="1" x14ac:dyDescent="0.2">
      <c r="A42" s="182" t="s">
        <v>9917</v>
      </c>
      <c r="B42" s="175"/>
      <c r="C42" s="175"/>
      <c r="D42" s="175"/>
      <c r="E42" s="175"/>
      <c r="F42" s="175"/>
      <c r="G42" s="175"/>
      <c r="H42" s="175"/>
      <c r="I42" s="175"/>
      <c r="J42" s="175"/>
      <c r="K42" s="175"/>
      <c r="L42" s="175"/>
      <c r="M42" s="175"/>
      <c r="N42" s="176"/>
      <c r="O42" s="177"/>
    </row>
    <row r="43" spans="1:15" customFormat="1" ht="12" customHeight="1" x14ac:dyDescent="0.2">
      <c r="A43" s="475"/>
      <c r="B43" s="473"/>
      <c r="C43" s="473"/>
      <c r="D43" s="473"/>
      <c r="E43" s="473"/>
      <c r="F43" s="473"/>
      <c r="G43" s="473"/>
      <c r="H43" s="473"/>
      <c r="I43" s="473"/>
      <c r="J43" s="473"/>
      <c r="K43" s="473"/>
      <c r="L43" s="473"/>
      <c r="M43" s="473"/>
      <c r="N43" s="476"/>
      <c r="O43" s="177"/>
    </row>
    <row r="44" spans="1:15" customFormat="1" ht="20.100000000000001" customHeight="1" x14ac:dyDescent="0.2">
      <c r="A44" s="477"/>
      <c r="B44" s="478"/>
      <c r="C44" s="478"/>
      <c r="D44" s="478"/>
      <c r="E44" s="478"/>
      <c r="F44" s="478"/>
      <c r="G44" s="478"/>
      <c r="H44" s="478"/>
      <c r="I44" s="478"/>
      <c r="J44" s="478"/>
      <c r="K44" s="478"/>
      <c r="L44" s="478"/>
      <c r="M44" s="478"/>
      <c r="N44" s="479"/>
      <c r="O44" s="177"/>
    </row>
    <row r="45" spans="1:15" customFormat="1" ht="15" customHeight="1" x14ac:dyDescent="0.2">
      <c r="A45" s="179"/>
      <c r="B45" s="175"/>
      <c r="C45" s="175"/>
      <c r="D45" s="175"/>
      <c r="E45" s="175"/>
      <c r="F45" s="175"/>
      <c r="G45" s="175"/>
      <c r="H45" s="175"/>
      <c r="I45" s="175"/>
      <c r="J45" s="175"/>
      <c r="K45" s="175"/>
      <c r="L45" s="175"/>
      <c r="M45" s="175"/>
      <c r="N45" s="176"/>
      <c r="O45" s="177"/>
    </row>
    <row r="46" spans="1:15" customFormat="1" ht="15" customHeight="1" x14ac:dyDescent="0.2">
      <c r="A46" s="182" t="s">
        <v>9918</v>
      </c>
      <c r="B46" s="175"/>
      <c r="C46" s="175"/>
      <c r="D46" s="175"/>
      <c r="E46" s="175"/>
      <c r="F46" s="175"/>
      <c r="G46" s="175"/>
      <c r="H46" s="175"/>
      <c r="I46" s="175"/>
      <c r="J46" s="175"/>
      <c r="K46" s="175"/>
      <c r="L46" s="175"/>
      <c r="M46" s="175"/>
      <c r="N46" s="176"/>
      <c r="O46" s="177"/>
    </row>
    <row r="47" spans="1:15" customFormat="1" ht="15" customHeight="1" x14ac:dyDescent="0.2">
      <c r="A47" s="475"/>
      <c r="B47" s="473"/>
      <c r="C47" s="473"/>
      <c r="D47" s="473"/>
      <c r="E47" s="473"/>
      <c r="F47" s="473"/>
      <c r="G47" s="473"/>
      <c r="H47" s="473"/>
      <c r="I47" s="473"/>
      <c r="J47" s="473"/>
      <c r="K47" s="473"/>
      <c r="L47" s="473"/>
      <c r="M47" s="473"/>
      <c r="N47" s="476"/>
      <c r="O47" s="177"/>
    </row>
    <row r="48" spans="1:15" customFormat="1" ht="18.75" customHeight="1" x14ac:dyDescent="0.2">
      <c r="A48" s="477"/>
      <c r="B48" s="478"/>
      <c r="C48" s="478"/>
      <c r="D48" s="478"/>
      <c r="E48" s="478"/>
      <c r="F48" s="478"/>
      <c r="G48" s="478"/>
      <c r="H48" s="478"/>
      <c r="I48" s="478"/>
      <c r="J48" s="478"/>
      <c r="K48" s="478"/>
      <c r="L48" s="478"/>
      <c r="M48" s="478"/>
      <c r="N48" s="479"/>
      <c r="O48" s="177"/>
    </row>
    <row r="49" spans="1:15" customFormat="1" ht="18.75" customHeight="1" x14ac:dyDescent="0.2">
      <c r="A49" s="183"/>
      <c r="B49" s="184"/>
      <c r="C49" s="184"/>
      <c r="D49" s="184"/>
      <c r="E49" s="184"/>
      <c r="F49" s="184"/>
      <c r="G49" s="184"/>
      <c r="H49" s="184"/>
      <c r="I49" s="184"/>
      <c r="J49" s="184"/>
      <c r="K49" s="184"/>
      <c r="L49" s="184"/>
      <c r="M49" s="184"/>
      <c r="N49" s="185"/>
      <c r="O49" s="177"/>
    </row>
    <row r="50" spans="1:15" customFormat="1" ht="333" customHeight="1" thickBot="1" x14ac:dyDescent="0.25">
      <c r="A50" s="406" t="s">
        <v>9919</v>
      </c>
      <c r="B50" s="407"/>
      <c r="C50" s="407"/>
      <c r="D50" s="407"/>
      <c r="E50" s="407"/>
      <c r="F50" s="407"/>
      <c r="G50" s="407"/>
      <c r="H50" s="407"/>
      <c r="I50" s="407"/>
      <c r="J50" s="407"/>
      <c r="K50" s="407"/>
      <c r="L50" s="407"/>
      <c r="M50" s="407"/>
      <c r="N50" s="408"/>
      <c r="O50" s="177"/>
    </row>
    <row r="51" spans="1:15" customFormat="1" x14ac:dyDescent="0.2">
      <c r="A51" s="177"/>
      <c r="B51" s="177"/>
      <c r="C51" s="177"/>
      <c r="D51" s="177"/>
      <c r="E51" s="177"/>
      <c r="F51" s="177"/>
      <c r="G51" s="177"/>
      <c r="H51" s="177"/>
      <c r="I51" s="177"/>
      <c r="J51" s="177"/>
      <c r="K51" s="177"/>
      <c r="L51" s="177"/>
      <c r="M51" s="177"/>
      <c r="N51" s="177"/>
      <c r="O51" s="177"/>
    </row>
    <row r="52" spans="1:15" customFormat="1" x14ac:dyDescent="0.2">
      <c r="A52" s="186"/>
      <c r="B52" s="186"/>
      <c r="C52" s="187" t="s">
        <v>9920</v>
      </c>
      <c r="D52" s="409" t="s">
        <v>9921</v>
      </c>
      <c r="E52" s="410"/>
      <c r="F52" s="409" t="s">
        <v>9922</v>
      </c>
      <c r="G52" s="411"/>
      <c r="H52" s="411"/>
      <c r="I52" s="411"/>
      <c r="J52" s="411"/>
      <c r="K52" s="411"/>
      <c r="L52" s="411"/>
      <c r="M52" s="410"/>
      <c r="N52" s="186"/>
      <c r="O52" s="177"/>
    </row>
    <row r="53" spans="1:15" customFormat="1" x14ac:dyDescent="0.2">
      <c r="A53" s="186"/>
      <c r="B53" s="186"/>
      <c r="C53" s="159"/>
      <c r="D53" s="402"/>
      <c r="E53" s="402"/>
      <c r="F53" s="403"/>
      <c r="G53" s="404"/>
      <c r="H53" s="404"/>
      <c r="I53" s="404"/>
      <c r="J53" s="404"/>
      <c r="K53" s="404"/>
      <c r="L53" s="404"/>
      <c r="M53" s="405"/>
      <c r="N53" s="186"/>
      <c r="O53" s="177"/>
    </row>
    <row r="54" spans="1:15" customFormat="1" ht="13.5" thickBot="1" x14ac:dyDescent="0.25">
      <c r="A54" s="186"/>
      <c r="B54" s="186"/>
      <c r="C54" s="188"/>
      <c r="D54" s="189"/>
      <c r="E54" s="189"/>
      <c r="F54" s="186"/>
      <c r="G54" s="186"/>
      <c r="H54" s="186"/>
      <c r="I54" s="186"/>
      <c r="J54" s="186"/>
      <c r="K54" s="186"/>
      <c r="L54" s="186"/>
      <c r="M54" s="186"/>
      <c r="N54" s="186"/>
      <c r="O54" s="177"/>
    </row>
    <row r="55" spans="1:15" s="3" customFormat="1" ht="9.75" customHeight="1" thickBot="1" x14ac:dyDescent="0.25">
      <c r="A55" s="430" t="s">
        <v>56</v>
      </c>
      <c r="B55" s="431"/>
      <c r="C55" s="431"/>
      <c r="D55" s="431"/>
      <c r="E55" s="431"/>
      <c r="F55" s="431"/>
      <c r="G55" s="431"/>
      <c r="H55" s="431"/>
      <c r="I55" s="431"/>
      <c r="J55" s="431"/>
      <c r="K55" s="431"/>
      <c r="L55" s="431"/>
      <c r="M55" s="431"/>
      <c r="N55" s="432"/>
      <c r="O55" s="11"/>
    </row>
    <row r="56" spans="1:15" s="3" customFormat="1" ht="25.5" customHeight="1" thickBot="1" x14ac:dyDescent="0.25">
      <c r="A56" s="146"/>
      <c r="B56" s="146"/>
      <c r="C56" s="146"/>
      <c r="D56" s="146"/>
      <c r="E56" s="163"/>
      <c r="F56" s="11"/>
      <c r="G56" s="11"/>
      <c r="H56" s="11"/>
      <c r="I56" s="11"/>
      <c r="J56" s="11"/>
      <c r="K56" s="11"/>
      <c r="L56" s="11"/>
      <c r="M56" s="11"/>
      <c r="N56" s="11"/>
      <c r="O56" s="11"/>
    </row>
    <row r="57" spans="1:15" s="3" customFormat="1" ht="20.100000000000001" customHeight="1" x14ac:dyDescent="0.2">
      <c r="A57" s="11"/>
      <c r="B57" s="11"/>
      <c r="C57" s="11"/>
      <c r="D57" s="11"/>
      <c r="E57" s="11"/>
      <c r="F57" s="433" t="s">
        <v>41</v>
      </c>
      <c r="G57" s="434"/>
      <c r="H57" s="434"/>
      <c r="I57" s="434"/>
      <c r="J57" s="434"/>
      <c r="K57" s="434"/>
      <c r="L57" s="434"/>
      <c r="M57" s="434"/>
      <c r="N57" s="435"/>
      <c r="O57" s="11"/>
    </row>
    <row r="58" spans="1:15" s="3" customFormat="1" ht="15" customHeight="1" x14ac:dyDescent="0.2">
      <c r="A58" s="11" t="s">
        <v>5</v>
      </c>
      <c r="B58" s="11"/>
      <c r="C58" s="436"/>
      <c r="D58" s="437"/>
      <c r="E58" s="22"/>
      <c r="F58" s="438"/>
      <c r="G58" s="439"/>
      <c r="H58" s="439"/>
      <c r="I58" s="439"/>
      <c r="J58" s="439"/>
      <c r="K58" s="439"/>
      <c r="L58" s="439"/>
      <c r="M58" s="439"/>
      <c r="N58" s="440"/>
      <c r="O58" s="11"/>
    </row>
    <row r="59" spans="1:15" s="3" customFormat="1" ht="15" customHeight="1" x14ac:dyDescent="0.2">
      <c r="A59" s="11"/>
      <c r="B59" s="11"/>
      <c r="C59" s="11"/>
      <c r="D59" s="11"/>
      <c r="E59" s="11"/>
      <c r="F59" s="438"/>
      <c r="G59" s="439"/>
      <c r="H59" s="439"/>
      <c r="I59" s="439"/>
      <c r="J59" s="439"/>
      <c r="K59" s="439"/>
      <c r="L59" s="439"/>
      <c r="M59" s="439"/>
      <c r="N59" s="440"/>
      <c r="O59" s="11"/>
    </row>
    <row r="60" spans="1:15" s="3" customFormat="1" ht="15" customHeight="1" x14ac:dyDescent="0.2">
      <c r="A60" s="11" t="s">
        <v>28</v>
      </c>
      <c r="B60" s="11"/>
      <c r="C60" s="436"/>
      <c r="D60" s="437"/>
      <c r="E60" s="22"/>
      <c r="F60" s="438"/>
      <c r="G60" s="439"/>
      <c r="H60" s="439"/>
      <c r="I60" s="439"/>
      <c r="J60" s="439"/>
      <c r="K60" s="439"/>
      <c r="L60" s="439"/>
      <c r="M60" s="439"/>
      <c r="N60" s="440"/>
      <c r="O60" s="11"/>
    </row>
    <row r="61" spans="1:15" s="3" customFormat="1" ht="15" customHeight="1" x14ac:dyDescent="0.2">
      <c r="A61" s="11"/>
      <c r="B61" s="11"/>
      <c r="C61" s="11"/>
      <c r="D61" s="11"/>
      <c r="E61" s="11"/>
      <c r="F61" s="438"/>
      <c r="G61" s="439"/>
      <c r="H61" s="439"/>
      <c r="I61" s="439"/>
      <c r="J61" s="439"/>
      <c r="K61" s="439"/>
      <c r="L61" s="439"/>
      <c r="M61" s="439"/>
      <c r="N61" s="440"/>
      <c r="O61" s="11"/>
    </row>
    <row r="62" spans="1:15" s="3" customFormat="1" ht="15" customHeight="1" x14ac:dyDescent="0.2">
      <c r="A62" s="11" t="s">
        <v>2</v>
      </c>
      <c r="B62" s="11"/>
      <c r="C62" s="444"/>
      <c r="D62" s="445"/>
      <c r="E62" s="11"/>
      <c r="F62" s="438"/>
      <c r="G62" s="439"/>
      <c r="H62" s="439"/>
      <c r="I62" s="439"/>
      <c r="J62" s="439"/>
      <c r="K62" s="439"/>
      <c r="L62" s="439"/>
      <c r="M62" s="439"/>
      <c r="N62" s="440"/>
      <c r="O62" s="11"/>
    </row>
    <row r="63" spans="1:15" s="3" customFormat="1" ht="15" customHeight="1" x14ac:dyDescent="0.2">
      <c r="A63" s="11"/>
      <c r="B63" s="11"/>
      <c r="C63" s="11"/>
      <c r="D63" s="11"/>
      <c r="E63" s="11"/>
      <c r="F63" s="438"/>
      <c r="G63" s="439"/>
      <c r="H63" s="439"/>
      <c r="I63" s="439"/>
      <c r="J63" s="439"/>
      <c r="K63" s="439"/>
      <c r="L63" s="439"/>
      <c r="M63" s="439"/>
      <c r="N63" s="440"/>
      <c r="O63" s="11"/>
    </row>
    <row r="64" spans="1:15" s="3" customFormat="1" ht="15" customHeight="1" x14ac:dyDescent="0.2">
      <c r="A64" s="11" t="s">
        <v>29</v>
      </c>
      <c r="B64" s="11"/>
      <c r="C64" s="444"/>
      <c r="D64" s="445"/>
      <c r="E64" s="22"/>
      <c r="F64" s="438"/>
      <c r="G64" s="439"/>
      <c r="H64" s="439"/>
      <c r="I64" s="439"/>
      <c r="J64" s="439"/>
      <c r="K64" s="439"/>
      <c r="L64" s="439"/>
      <c r="M64" s="439"/>
      <c r="N64" s="440"/>
      <c r="O64" s="11"/>
    </row>
    <row r="65" spans="1:15" s="3" customFormat="1" ht="15" customHeight="1" x14ac:dyDescent="0.2">
      <c r="A65" s="11"/>
      <c r="B65" s="11"/>
      <c r="C65" s="11"/>
      <c r="D65" s="11"/>
      <c r="E65" s="11"/>
      <c r="F65" s="438"/>
      <c r="G65" s="439"/>
      <c r="H65" s="439"/>
      <c r="I65" s="439"/>
      <c r="J65" s="439"/>
      <c r="K65" s="439"/>
      <c r="L65" s="439"/>
      <c r="M65" s="439"/>
      <c r="N65" s="440"/>
      <c r="O65" s="11"/>
    </row>
    <row r="66" spans="1:15" s="3" customFormat="1" ht="15" customHeight="1" thickBot="1" x14ac:dyDescent="0.25">
      <c r="A66" s="11" t="s">
        <v>30</v>
      </c>
      <c r="B66" s="11"/>
      <c r="C66" s="444"/>
      <c r="D66" s="445"/>
      <c r="E66" s="22"/>
      <c r="F66" s="441"/>
      <c r="G66" s="442"/>
      <c r="H66" s="442"/>
      <c r="I66" s="442"/>
      <c r="J66" s="442"/>
      <c r="K66" s="442"/>
      <c r="L66" s="442"/>
      <c r="M66" s="442"/>
      <c r="N66" s="443"/>
      <c r="O66" s="11"/>
    </row>
    <row r="67" spans="1:15" s="3" customFormat="1" x14ac:dyDescent="0.2">
      <c r="A67" s="11"/>
      <c r="B67" s="11"/>
      <c r="C67" s="11"/>
      <c r="D67" s="11"/>
      <c r="E67" s="11"/>
      <c r="F67" s="130"/>
      <c r="G67" s="130"/>
      <c r="H67" s="130"/>
      <c r="I67" s="130"/>
      <c r="J67" s="130"/>
      <c r="K67" s="130"/>
      <c r="L67" s="130"/>
      <c r="M67" s="130"/>
      <c r="N67" s="130"/>
      <c r="O67" s="11"/>
    </row>
  </sheetData>
  <sheetProtection algorithmName="SHA-512" hashValue="eWVZxgi7JBlB4yWDDHAMNXatyFNSe8Qgtf19CDhrbLkkyFbNyrBMdYLEQ7e/BNuNPnlBiJn9UcOor/rjy0K1lw==" saltValue="EeveKyH7LsjHPySvgLGlwg==" spinCount="100000" sheet="1" objects="1" scenarios="1" insertColumns="0" insertRows="0" insertHyperlinks="0" deleteColumns="0" deleteRows="0" sort="0" autoFilter="0" pivotTables="0"/>
  <mergeCells count="52">
    <mergeCell ref="A36:N36"/>
    <mergeCell ref="B38:M38"/>
    <mergeCell ref="D16:N16"/>
    <mergeCell ref="A18:N18"/>
    <mergeCell ref="A8:N8"/>
    <mergeCell ref="A12:N12"/>
    <mergeCell ref="B13:C13"/>
    <mergeCell ref="D13:N13"/>
    <mergeCell ref="B14:C14"/>
    <mergeCell ref="D14:N14"/>
    <mergeCell ref="E10:F10"/>
    <mergeCell ref="B26:N26"/>
    <mergeCell ref="B27:N27"/>
    <mergeCell ref="A29:N29"/>
    <mergeCell ref="A31:N31"/>
    <mergeCell ref="A35:N35"/>
    <mergeCell ref="A55:N55"/>
    <mergeCell ref="F57:N57"/>
    <mergeCell ref="C58:D58"/>
    <mergeCell ref="F58:N66"/>
    <mergeCell ref="C60:D60"/>
    <mergeCell ref="C62:D62"/>
    <mergeCell ref="C64:D64"/>
    <mergeCell ref="C66:D66"/>
    <mergeCell ref="A4:N4"/>
    <mergeCell ref="E23:F23"/>
    <mergeCell ref="C33:E33"/>
    <mergeCell ref="F33:N33"/>
    <mergeCell ref="A34:B34"/>
    <mergeCell ref="C34:E34"/>
    <mergeCell ref="F34:N34"/>
    <mergeCell ref="A33:B33"/>
    <mergeCell ref="A32:N32"/>
    <mergeCell ref="A21:N21"/>
    <mergeCell ref="A19:N19"/>
    <mergeCell ref="A20:N20"/>
    <mergeCell ref="A25:N25"/>
    <mergeCell ref="B15:C15"/>
    <mergeCell ref="D15:N15"/>
    <mergeCell ref="B16:C16"/>
    <mergeCell ref="B39:M39"/>
    <mergeCell ref="B41:C41"/>
    <mergeCell ref="E41:M41"/>
    <mergeCell ref="A43:N43"/>
    <mergeCell ref="A44:N44"/>
    <mergeCell ref="D53:E53"/>
    <mergeCell ref="F53:M53"/>
    <mergeCell ref="A47:N47"/>
    <mergeCell ref="A48:N48"/>
    <mergeCell ref="A50:N50"/>
    <mergeCell ref="D52:E52"/>
    <mergeCell ref="F52:M52"/>
  </mergeCells>
  <conditionalFormatting sqref="A14:N16">
    <cfRule type="notContainsBlanks" dxfId="17" priority="21" stopIfTrue="1">
      <formula>LEN(TRIM(A14))&gt;0</formula>
    </cfRule>
  </conditionalFormatting>
  <conditionalFormatting sqref="A14">
    <cfRule type="expression" dxfId="16" priority="20" stopIfTrue="1">
      <formula>AND($A$14="",OR($B$14&lt;&gt;"",$D$14&lt;&gt;""))</formula>
    </cfRule>
  </conditionalFormatting>
  <conditionalFormatting sqref="B14:C14">
    <cfRule type="expression" dxfId="15" priority="19" stopIfTrue="1">
      <formula>AND($B$14="",OR($A$14&lt;&gt;"",$D$14&lt;&gt;""))</formula>
    </cfRule>
  </conditionalFormatting>
  <conditionalFormatting sqref="D14:N14">
    <cfRule type="expression" dxfId="14" priority="18" stopIfTrue="1">
      <formula>AND($D$14="",OR($A$14&lt;&gt;"",$B$14&lt;&gt;""))</formula>
    </cfRule>
  </conditionalFormatting>
  <conditionalFormatting sqref="A15">
    <cfRule type="expression" dxfId="13" priority="17" stopIfTrue="1">
      <formula>AND($A$15="",OR($B$15&lt;&gt;"",$D$15&lt;&gt;""))</formula>
    </cfRule>
  </conditionalFormatting>
  <conditionalFormatting sqref="B15:C15">
    <cfRule type="expression" dxfId="12" priority="16" stopIfTrue="1">
      <formula>AND($B$15="",OR($A$15&lt;&gt;"",$D$15&lt;&gt;""))</formula>
    </cfRule>
  </conditionalFormatting>
  <conditionalFormatting sqref="D15:N15">
    <cfRule type="expression" dxfId="11" priority="15" stopIfTrue="1">
      <formula>AND($D$15="",OR($A$15&lt;&gt;"",$B$15&lt;&gt;""))</formula>
    </cfRule>
  </conditionalFormatting>
  <conditionalFormatting sqref="A16">
    <cfRule type="expression" dxfId="10" priority="14" stopIfTrue="1">
      <formula>AND($A$16="",OR($B$16&lt;&gt;"",$D$16&lt;&gt;""))</formula>
    </cfRule>
  </conditionalFormatting>
  <conditionalFormatting sqref="B16:C16">
    <cfRule type="expression" dxfId="9" priority="13" stopIfTrue="1">
      <formula>AND($B$16="",OR($A$16&lt;&gt;"",$D$16&lt;&gt;""))</formula>
    </cfRule>
  </conditionalFormatting>
  <conditionalFormatting sqref="D16:N16">
    <cfRule type="expression" dxfId="8" priority="12" stopIfTrue="1">
      <formula>AND($D$16="",OR($A$16&lt;&gt;"",$B$16&lt;&gt;""))</formula>
    </cfRule>
  </conditionalFormatting>
  <conditionalFormatting sqref="A27:N27">
    <cfRule type="notContainsBlanks" dxfId="7" priority="11" stopIfTrue="1">
      <formula>LEN(TRIM(A27))&gt;0</formula>
    </cfRule>
  </conditionalFormatting>
  <conditionalFormatting sqref="A27">
    <cfRule type="expression" dxfId="6" priority="10" stopIfTrue="1">
      <formula>AND($A$27="",$B$27&lt;&gt;"")</formula>
    </cfRule>
  </conditionalFormatting>
  <conditionalFormatting sqref="B27:N27">
    <cfRule type="expression" dxfId="5" priority="9" stopIfTrue="1">
      <formula>AND($B$27="",$A$27&lt;&gt;"")</formula>
    </cfRule>
  </conditionalFormatting>
  <conditionalFormatting sqref="E10:F10">
    <cfRule type="notContainsBlanks" dxfId="4" priority="8" stopIfTrue="1">
      <formula>LEN(TRIM(E10))&gt;0</formula>
    </cfRule>
  </conditionalFormatting>
  <conditionalFormatting sqref="E23:F23">
    <cfRule type="notContainsBlanks" dxfId="3" priority="7" stopIfTrue="1">
      <formula>LEN(TRIM(E23))&gt;0</formula>
    </cfRule>
  </conditionalFormatting>
  <conditionalFormatting sqref="A34:N34">
    <cfRule type="notContainsBlanks" dxfId="2" priority="6" stopIfTrue="1">
      <formula>LEN(TRIM(A34))&gt;0</formula>
    </cfRule>
  </conditionalFormatting>
  <conditionalFormatting sqref="C53:E54">
    <cfRule type="notContainsBlanks" dxfId="1" priority="2" stopIfTrue="1">
      <formula>LEN(TRIM(C53))&gt;0</formula>
    </cfRule>
  </conditionalFormatting>
  <conditionalFormatting sqref="F53">
    <cfRule type="notContainsBlanks" dxfId="0" priority="1" stopIfTrue="1">
      <formula>LEN(TRIM(F53))&gt;0</formula>
    </cfRule>
  </conditionalFormatting>
  <dataValidations count="15">
    <dataValidation type="textLength" operator="lessThan" allowBlank="1" showInputMessage="1" showErrorMessage="1" errorTitle="Length Limitation" error="No more than 150 charachters!" prompt="Напишите на английском языке краткое описание операции." sqref="B27:N27" xr:uid="{00000000-0002-0000-0300-000000000000}">
      <formula1>151</formula1>
    </dataValidation>
    <dataValidation type="date" operator="lessThan" allowBlank="1" showInputMessage="1" showErrorMessage="1" error="Date must be in format (dd/mm/yyyy)" prompt="Укажите дату списания с судна" sqref="B15:C16" xr:uid="{00000000-0002-0000-0300-000001000000}">
      <formula1>73051</formula1>
    </dataValidation>
    <dataValidation type="date" errorStyle="information" operator="lessThanOrEqual" allowBlank="1" showInputMessage="1" showErrorMessage="1" errorTitle="Error" error="In this cell You can write only date value in format (dd.mm.yyyy)_x000a_In case date not expiret You can write 1.1.2100" sqref="O12" xr:uid="{00000000-0002-0000-0300-000002000000}">
      <formula1>73083</formula1>
    </dataValidation>
    <dataValidation type="textLength" operator="lessThan" allowBlank="1" showInputMessage="1" showErrorMessage="1" errorTitle="Length Limitation" error="No more than 150 charachters!" prompt="Укажите на английском языке название судна." sqref="A14:A16" xr:uid="{00000000-0002-0000-0300-000003000000}">
      <formula1>151</formula1>
    </dataValidation>
    <dataValidation type="date" operator="lessThan" allowBlank="1" showInputMessage="1" showErrorMessage="1" error="Date must be in format (dd/mm/yyyy)" prompt="Укажите дату списания с судна_x000a_" sqref="B14:C14" xr:uid="{00000000-0002-0000-0300-000004000000}">
      <formula1>73051</formula1>
    </dataValidation>
    <dataValidation type="textLength" operator="lessThan" allowBlank="1" showInputMessage="1" showErrorMessage="1" errorTitle="Length Limitation" error="No more than 150 charachters!" prompt="Напишите на английском языке краткое описание болезни, несчастного случая или происшествия." sqref="D14:N16" xr:uid="{00000000-0002-0000-0300-000005000000}">
      <formula1>151</formula1>
    </dataValidation>
    <dataValidation type="textLength" operator="lessThan" allowBlank="1" showInputMessage="1" showErrorMessage="1" errorTitle="Length Limitation" error="No more than 150 charachters!" prompt="Укажите любые травмы или проблемы со здоровьем за последние 10 лет" sqref="A19:N21" xr:uid="{00000000-0002-0000-0300-000006000000}">
      <formula1>151</formula1>
    </dataValidation>
    <dataValidation type="date" operator="lessThan" allowBlank="1" showInputMessage="1" showErrorMessage="1" error="Date must be in format (dd/mm/yyyy)" prompt="Укажите дату операции" sqref="A27" xr:uid="{00000000-0002-0000-0300-000007000000}">
      <formula1>73051</formula1>
    </dataValidation>
    <dataValidation type="date" operator="greaterThan" allowBlank="1" showInputMessage="1" showErrorMessage="1" prompt="Укажите дату подтверждения достоверности предоставленных данных." sqref="A34:B34" xr:uid="{00000000-0002-0000-0300-000008000000}">
      <formula1>44197</formula1>
    </dataValidation>
    <dataValidation type="textLength" operator="lessThan" allowBlank="1" showInputMessage="1" showErrorMessage="1" prompt="Укажите место заполнения анкеты" sqref="C34:E34" xr:uid="{00000000-0002-0000-0300-000009000000}">
      <formula1>100</formula1>
    </dataValidation>
    <dataValidation type="list" allowBlank="1" showInputMessage="1" showErrorMessage="1" prompt="Подтвердите Ваше согласие на автоматизированную обработку Ваших данных, выбрав из выпадающего списка пункт &quot;I agree&quot;. В противном случае Ваша анкета обработана не будет." sqref="D53:E54" xr:uid="{72113930-E961-407F-B119-71FC718D4DF4}">
      <formula1>AGREEMENT</formula1>
    </dataValidation>
    <dataValidation type="list" allowBlank="1" showInputMessage="1" showErrorMessage="1" prompt="Подтвердите, что Вы предоставили достоверную информацию, выбрав из выпадающего списка поле &quot;I confirm&quot;. В противном случае, Ваша анкета не будет обработана." sqref="F34:N34" xr:uid="{00000000-0002-0000-0300-00000C000000}">
      <formula1>CONFIRMATION</formula1>
    </dataValidation>
    <dataValidation type="list" allowBlank="1" showInputMessage="1" showErrorMessage="1" prompt="Укажите были ли Вы когда-либо списаны с судна по болезни." sqref="E10:F10" xr:uid="{00000000-0002-0000-0300-00000D000000}">
      <formula1>YESNO</formula1>
    </dataValidation>
    <dataValidation type="list" allowBlank="1" showInputMessage="1" showErrorMessage="1" prompt="Укажите подвергались ли Вы какой-либо операции." sqref="E23:F23" xr:uid="{00000000-0002-0000-0300-00000E000000}">
      <formula1>YESNO</formula1>
    </dataValidation>
    <dataValidation type="date" operator="greaterThan" allowBlank="1" showInputMessage="1" showErrorMessage="1" prompt="Укажите дату согласия на обработку персональной информации" sqref="C53:C54" xr:uid="{52B45882-3F0E-4E66-94A3-C5E8B31022D6}">
      <formula1>44197</formula1>
    </dataValidation>
  </dataValidations>
  <printOptions horizontalCentered="1"/>
  <pageMargins left="0.11811023622047245" right="0.11811023622047245" top="0.74803149606299213" bottom="0.74803149606299213" header="0.31496062992125984" footer="0.31496062992125984"/>
  <pageSetup scale="71" orientation="portrait" blackAndWhite="1" r:id="rId1"/>
  <customProperties>
    <customPr name="EpmWorksheetKeyString_GUID" r:id="rId2"/>
  </customProperties>
  <drawing r:id="rId3"/>
  <legacyDrawing r:id="rId4"/>
  <oleObjects>
    <mc:AlternateContent xmlns:mc="http://schemas.openxmlformats.org/markup-compatibility/2006">
      <mc:Choice Requires="x14">
        <oleObject progId="Word.Picture.8" shapeId="39937" r:id="rId5">
          <objectPr defaultSize="0" autoPict="0" r:id="rId6">
            <anchor moveWithCells="1" sizeWithCells="1">
              <from>
                <xdr:col>0</xdr:col>
                <xdr:colOff>95250</xdr:colOff>
                <xdr:row>7</xdr:row>
                <xdr:rowOff>0</xdr:rowOff>
              </from>
              <to>
                <xdr:col>1</xdr:col>
                <xdr:colOff>1152525</xdr:colOff>
                <xdr:row>7</xdr:row>
                <xdr:rowOff>0</xdr:rowOff>
              </to>
            </anchor>
          </objectPr>
        </oleObject>
      </mc:Choice>
      <mc:Fallback>
        <oleObject progId="Word.Picture.8" shapeId="39937" r:id="rId5"/>
      </mc:Fallback>
    </mc:AlternateContent>
    <mc:AlternateContent xmlns:mc="http://schemas.openxmlformats.org/markup-compatibility/2006">
      <mc:Choice Requires="x14">
        <oleObject progId="Word.Picture.8" shapeId="39938" r:id="rId7">
          <objectPr defaultSize="0" autoPict="0" r:id="rId6">
            <anchor moveWithCells="1" sizeWithCells="1">
              <from>
                <xdr:col>0</xdr:col>
                <xdr:colOff>95250</xdr:colOff>
                <xdr:row>7</xdr:row>
                <xdr:rowOff>0</xdr:rowOff>
              </from>
              <to>
                <xdr:col>1</xdr:col>
                <xdr:colOff>1152525</xdr:colOff>
                <xdr:row>7</xdr:row>
                <xdr:rowOff>0</xdr:rowOff>
              </to>
            </anchor>
          </objectPr>
        </oleObject>
      </mc:Choice>
      <mc:Fallback>
        <oleObject progId="Word.Picture.8" shapeId="39938"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9508"/>
  <sheetViews>
    <sheetView topLeftCell="P1" workbookViewId="0">
      <selection activeCell="W2" sqref="W2"/>
    </sheetView>
  </sheetViews>
  <sheetFormatPr defaultRowHeight="12.75" x14ac:dyDescent="0.2"/>
  <cols>
    <col min="1" max="1" width="33.42578125" bestFit="1" customWidth="1"/>
    <col min="2" max="2" width="21.85546875" bestFit="1" customWidth="1"/>
    <col min="3" max="3" width="8.5703125" bestFit="1" customWidth="1"/>
    <col min="4" max="4" width="13.28515625" bestFit="1" customWidth="1"/>
    <col min="5" max="5" width="14" bestFit="1" customWidth="1"/>
    <col min="6" max="6" width="47.85546875" bestFit="1" customWidth="1"/>
    <col min="7" max="7" width="30.7109375" bestFit="1" customWidth="1"/>
    <col min="8" max="8" width="12" bestFit="1" customWidth="1"/>
    <col min="9" max="9" width="12.28515625" bestFit="1" customWidth="1"/>
    <col min="10" max="10" width="22.7109375" bestFit="1" customWidth="1"/>
    <col min="11" max="11" width="99.85546875" bestFit="1" customWidth="1"/>
    <col min="12" max="12" width="33.85546875" bestFit="1" customWidth="1"/>
    <col min="13" max="13" width="36" bestFit="1" customWidth="1"/>
    <col min="14" max="14" width="52.5703125" bestFit="1" customWidth="1"/>
    <col min="15" max="15" width="26.85546875" bestFit="1" customWidth="1"/>
    <col min="16" max="16" width="52.7109375" bestFit="1" customWidth="1"/>
    <col min="17" max="17" width="91.85546875" bestFit="1" customWidth="1"/>
    <col min="18" max="18" width="41.28515625" bestFit="1" customWidth="1"/>
    <col min="19" max="19" width="21.5703125" bestFit="1" customWidth="1"/>
    <col min="20" max="20" width="19.140625" bestFit="1" customWidth="1"/>
    <col min="22" max="22" width="17.28515625" bestFit="1" customWidth="1"/>
    <col min="23" max="23" width="12.5703125" customWidth="1"/>
    <col min="24" max="24" width="61.42578125" customWidth="1"/>
  </cols>
  <sheetData>
    <row r="1" spans="1:24" x14ac:dyDescent="0.2">
      <c r="A1" s="166" t="s">
        <v>76</v>
      </c>
      <c r="B1" s="167" t="s">
        <v>77</v>
      </c>
      <c r="C1" s="166" t="s">
        <v>87</v>
      </c>
      <c r="D1" s="166" t="s">
        <v>90</v>
      </c>
      <c r="E1" s="166" t="s">
        <v>134</v>
      </c>
      <c r="F1" s="167" t="s">
        <v>374</v>
      </c>
      <c r="G1" s="166" t="s">
        <v>375</v>
      </c>
      <c r="H1" s="166" t="s">
        <v>376</v>
      </c>
      <c r="I1" s="166" t="s">
        <v>383</v>
      </c>
      <c r="J1" s="166" t="s">
        <v>386</v>
      </c>
      <c r="K1" s="166" t="s">
        <v>395</v>
      </c>
      <c r="L1" s="168" t="s">
        <v>415</v>
      </c>
      <c r="M1" s="168" t="s">
        <v>420</v>
      </c>
      <c r="N1" s="168" t="s">
        <v>439</v>
      </c>
      <c r="O1" s="168" t="s">
        <v>441</v>
      </c>
      <c r="P1" s="168" t="s">
        <v>445</v>
      </c>
      <c r="Q1" s="168" t="s">
        <v>448</v>
      </c>
      <c r="R1" s="168" t="s">
        <v>551</v>
      </c>
      <c r="S1" s="168" t="s">
        <v>554</v>
      </c>
      <c r="T1" s="168" t="s">
        <v>599</v>
      </c>
      <c r="U1" s="168" t="s">
        <v>621</v>
      </c>
      <c r="V1" s="168" t="s">
        <v>622</v>
      </c>
      <c r="W1" s="168" t="s">
        <v>623</v>
      </c>
      <c r="X1" s="161" t="s">
        <v>631</v>
      </c>
    </row>
    <row r="2" spans="1:24" ht="15" x14ac:dyDescent="0.2">
      <c r="A2" s="161" t="s">
        <v>57</v>
      </c>
      <c r="B2" s="169" t="s">
        <v>78</v>
      </c>
      <c r="C2" t="s">
        <v>88</v>
      </c>
      <c r="D2" t="s">
        <v>91</v>
      </c>
      <c r="E2" t="s">
        <v>122</v>
      </c>
      <c r="F2" s="161" t="s">
        <v>136</v>
      </c>
      <c r="G2" t="s">
        <v>9473</v>
      </c>
      <c r="H2" t="s">
        <v>9474</v>
      </c>
      <c r="I2" t="s">
        <v>377</v>
      </c>
      <c r="J2" t="s">
        <v>381</v>
      </c>
      <c r="K2" t="s">
        <v>437</v>
      </c>
      <c r="L2" t="s">
        <v>572</v>
      </c>
      <c r="M2" t="s">
        <v>57</v>
      </c>
      <c r="N2" t="s">
        <v>396</v>
      </c>
      <c r="O2" s="161" t="s">
        <v>9475</v>
      </c>
      <c r="P2" t="s">
        <v>9476</v>
      </c>
      <c r="Q2" t="s">
        <v>578</v>
      </c>
      <c r="R2" t="s">
        <v>568</v>
      </c>
      <c r="S2" t="s">
        <v>150</v>
      </c>
      <c r="T2" s="161" t="s">
        <v>9475</v>
      </c>
      <c r="U2" s="161" t="s">
        <v>609</v>
      </c>
      <c r="V2" s="161" t="s">
        <v>612</v>
      </c>
      <c r="W2" s="161" t="s">
        <v>615</v>
      </c>
      <c r="X2" s="162" t="s">
        <v>9477</v>
      </c>
    </row>
    <row r="3" spans="1:24" ht="15" x14ac:dyDescent="0.2">
      <c r="A3" t="s">
        <v>58</v>
      </c>
      <c r="B3" s="169" t="s">
        <v>84</v>
      </c>
      <c r="C3" t="s">
        <v>89</v>
      </c>
      <c r="D3" t="s">
        <v>92</v>
      </c>
      <c r="E3" t="s">
        <v>123</v>
      </c>
      <c r="F3" t="s">
        <v>137</v>
      </c>
      <c r="G3" t="s">
        <v>9478</v>
      </c>
      <c r="H3" t="s">
        <v>9479</v>
      </c>
      <c r="I3" t="s">
        <v>856</v>
      </c>
      <c r="J3" t="s">
        <v>378</v>
      </c>
      <c r="K3" t="s">
        <v>436</v>
      </c>
      <c r="L3" t="s">
        <v>573</v>
      </c>
      <c r="M3" t="s">
        <v>9480</v>
      </c>
      <c r="N3" t="s">
        <v>397</v>
      </c>
      <c r="O3" t="s">
        <v>9481</v>
      </c>
      <c r="P3" t="s">
        <v>9482</v>
      </c>
      <c r="Q3" t="s">
        <v>449</v>
      </c>
      <c r="R3" t="s">
        <v>562</v>
      </c>
      <c r="S3" t="s">
        <v>156</v>
      </c>
      <c r="T3" t="s">
        <v>9481</v>
      </c>
      <c r="U3" t="s">
        <v>392</v>
      </c>
      <c r="V3" s="161" t="s">
        <v>613</v>
      </c>
      <c r="W3" s="161" t="s">
        <v>614</v>
      </c>
      <c r="X3" s="162" t="s">
        <v>9483</v>
      </c>
    </row>
    <row r="4" spans="1:24" ht="15" x14ac:dyDescent="0.2">
      <c r="A4" t="s">
        <v>59</v>
      </c>
      <c r="B4" s="169" t="s">
        <v>231</v>
      </c>
      <c r="D4" t="s">
        <v>93</v>
      </c>
      <c r="E4" t="s">
        <v>124</v>
      </c>
      <c r="F4" t="s">
        <v>138</v>
      </c>
      <c r="G4" t="s">
        <v>9484</v>
      </c>
      <c r="H4" t="s">
        <v>9485</v>
      </c>
      <c r="I4" t="s">
        <v>865</v>
      </c>
      <c r="K4" t="s">
        <v>829</v>
      </c>
      <c r="L4" s="161" t="s">
        <v>416</v>
      </c>
      <c r="M4" t="s">
        <v>9486</v>
      </c>
      <c r="N4" t="s">
        <v>398</v>
      </c>
      <c r="O4" t="s">
        <v>9487</v>
      </c>
      <c r="P4" t="s">
        <v>9488</v>
      </c>
      <c r="Q4" t="s">
        <v>450</v>
      </c>
      <c r="R4" t="s">
        <v>563</v>
      </c>
      <c r="S4" t="s">
        <v>189</v>
      </c>
      <c r="T4" t="s">
        <v>9489</v>
      </c>
      <c r="X4" s="162" t="s">
        <v>9490</v>
      </c>
    </row>
    <row r="5" spans="1:24" ht="15" x14ac:dyDescent="0.2">
      <c r="A5" t="s">
        <v>60</v>
      </c>
      <c r="B5" s="169" t="s">
        <v>232</v>
      </c>
      <c r="D5" t="s">
        <v>121</v>
      </c>
      <c r="E5" t="s">
        <v>125</v>
      </c>
      <c r="F5" t="s">
        <v>139</v>
      </c>
      <c r="G5" t="s">
        <v>9491</v>
      </c>
      <c r="H5" t="s">
        <v>9492</v>
      </c>
      <c r="I5" t="s">
        <v>862</v>
      </c>
      <c r="K5" t="s">
        <v>780</v>
      </c>
      <c r="L5" s="161" t="s">
        <v>417</v>
      </c>
      <c r="M5" t="s">
        <v>63</v>
      </c>
      <c r="N5" t="s">
        <v>399</v>
      </c>
      <c r="O5" t="s">
        <v>9493</v>
      </c>
      <c r="P5" t="s">
        <v>9494</v>
      </c>
      <c r="Q5" t="s">
        <v>451</v>
      </c>
      <c r="R5" t="s">
        <v>569</v>
      </c>
      <c r="S5" t="s">
        <v>190</v>
      </c>
      <c r="T5" t="s">
        <v>9495</v>
      </c>
      <c r="X5" s="162" t="s">
        <v>9496</v>
      </c>
    </row>
    <row r="6" spans="1:24" ht="15" x14ac:dyDescent="0.2">
      <c r="A6" t="s">
        <v>61</v>
      </c>
      <c r="B6" s="169" t="s">
        <v>295</v>
      </c>
      <c r="E6" t="s">
        <v>126</v>
      </c>
      <c r="F6" s="161" t="s">
        <v>140</v>
      </c>
      <c r="G6" t="s">
        <v>9497</v>
      </c>
      <c r="H6" t="s">
        <v>9498</v>
      </c>
      <c r="I6" t="s">
        <v>378</v>
      </c>
      <c r="K6" t="s">
        <v>663</v>
      </c>
      <c r="L6" s="161" t="s">
        <v>418</v>
      </c>
      <c r="M6" t="s">
        <v>421</v>
      </c>
      <c r="N6" t="s">
        <v>568</v>
      </c>
      <c r="O6" t="s">
        <v>9499</v>
      </c>
      <c r="P6" t="s">
        <v>9500</v>
      </c>
      <c r="Q6" t="s">
        <v>452</v>
      </c>
      <c r="R6" t="s">
        <v>401</v>
      </c>
      <c r="S6" t="s">
        <v>82</v>
      </c>
      <c r="T6" t="s">
        <v>9501</v>
      </c>
      <c r="X6" s="162" t="s">
        <v>9502</v>
      </c>
    </row>
    <row r="7" spans="1:24" ht="15" x14ac:dyDescent="0.2">
      <c r="A7" t="s">
        <v>62</v>
      </c>
      <c r="E7" t="s">
        <v>127</v>
      </c>
      <c r="F7" t="s">
        <v>141</v>
      </c>
      <c r="G7" t="s">
        <v>9503</v>
      </c>
      <c r="H7" t="s">
        <v>9504</v>
      </c>
      <c r="I7" t="s">
        <v>860</v>
      </c>
      <c r="K7" t="s">
        <v>831</v>
      </c>
      <c r="L7" s="161" t="s">
        <v>419</v>
      </c>
      <c r="M7" t="s">
        <v>422</v>
      </c>
      <c r="N7" t="s">
        <v>562</v>
      </c>
      <c r="O7" t="s">
        <v>9505</v>
      </c>
      <c r="P7" t="s">
        <v>9506</v>
      </c>
      <c r="Q7" t="s">
        <v>453</v>
      </c>
      <c r="R7" t="s">
        <v>402</v>
      </c>
      <c r="S7" t="s">
        <v>203</v>
      </c>
      <c r="T7" t="s">
        <v>9507</v>
      </c>
      <c r="X7" s="162" t="s">
        <v>9508</v>
      </c>
    </row>
    <row r="8" spans="1:24" ht="15" x14ac:dyDescent="0.2">
      <c r="A8" t="s">
        <v>637</v>
      </c>
      <c r="C8" s="161"/>
      <c r="E8" t="s">
        <v>128</v>
      </c>
      <c r="F8" t="s">
        <v>142</v>
      </c>
      <c r="G8" t="s">
        <v>9509</v>
      </c>
      <c r="H8" t="s">
        <v>9510</v>
      </c>
      <c r="I8" t="s">
        <v>864</v>
      </c>
      <c r="K8" t="s">
        <v>649</v>
      </c>
      <c r="L8" s="161"/>
      <c r="M8" t="s">
        <v>423</v>
      </c>
      <c r="N8" t="s">
        <v>563</v>
      </c>
      <c r="O8" t="s">
        <v>9511</v>
      </c>
      <c r="P8" t="s">
        <v>9512</v>
      </c>
      <c r="Q8" t="s">
        <v>454</v>
      </c>
      <c r="R8" t="s">
        <v>403</v>
      </c>
      <c r="S8" t="s">
        <v>204</v>
      </c>
      <c r="T8" t="s">
        <v>9513</v>
      </c>
      <c r="X8" s="162" t="s">
        <v>9514</v>
      </c>
    </row>
    <row r="9" spans="1:24" ht="15" x14ac:dyDescent="0.2">
      <c r="A9" t="s">
        <v>9515</v>
      </c>
      <c r="B9" s="161"/>
      <c r="C9" s="161"/>
      <c r="E9" t="s">
        <v>129</v>
      </c>
      <c r="F9" s="161" t="s">
        <v>143</v>
      </c>
      <c r="G9" t="s">
        <v>9516</v>
      </c>
      <c r="H9" t="s">
        <v>9517</v>
      </c>
      <c r="I9" t="s">
        <v>863</v>
      </c>
      <c r="K9" t="s">
        <v>396</v>
      </c>
      <c r="L9" s="161"/>
      <c r="M9" t="s">
        <v>65</v>
      </c>
      <c r="N9" t="s">
        <v>400</v>
      </c>
      <c r="O9" t="s">
        <v>9518</v>
      </c>
      <c r="P9" t="s">
        <v>9519</v>
      </c>
      <c r="Q9" t="s">
        <v>455</v>
      </c>
      <c r="R9" t="s">
        <v>556</v>
      </c>
      <c r="S9" t="s">
        <v>211</v>
      </c>
      <c r="T9" t="s">
        <v>9520</v>
      </c>
      <c r="X9" s="162" t="s">
        <v>9521</v>
      </c>
    </row>
    <row r="10" spans="1:24" ht="15" x14ac:dyDescent="0.2">
      <c r="A10" t="s">
        <v>63</v>
      </c>
      <c r="E10" t="s">
        <v>130</v>
      </c>
      <c r="F10" t="s">
        <v>144</v>
      </c>
      <c r="G10" t="s">
        <v>9522</v>
      </c>
      <c r="H10" t="s">
        <v>9523</v>
      </c>
      <c r="I10" t="s">
        <v>379</v>
      </c>
      <c r="K10" t="s">
        <v>832</v>
      </c>
      <c r="M10" t="s">
        <v>66</v>
      </c>
      <c r="N10" t="s">
        <v>569</v>
      </c>
      <c r="O10" t="s">
        <v>9489</v>
      </c>
      <c r="P10" t="s">
        <v>9524</v>
      </c>
      <c r="Q10" t="s">
        <v>456</v>
      </c>
      <c r="R10" t="s">
        <v>410</v>
      </c>
      <c r="S10" t="s">
        <v>214</v>
      </c>
      <c r="T10" t="s">
        <v>9525</v>
      </c>
      <c r="X10" s="162" t="s">
        <v>9526</v>
      </c>
    </row>
    <row r="11" spans="1:24" ht="15" x14ac:dyDescent="0.2">
      <c r="A11" t="s">
        <v>9527</v>
      </c>
      <c r="E11" t="s">
        <v>131</v>
      </c>
      <c r="F11" t="s">
        <v>145</v>
      </c>
      <c r="G11" t="s">
        <v>9528</v>
      </c>
      <c r="H11" t="s">
        <v>9529</v>
      </c>
      <c r="I11" t="s">
        <v>380</v>
      </c>
      <c r="K11" t="s">
        <v>397</v>
      </c>
      <c r="M11" t="s">
        <v>67</v>
      </c>
      <c r="N11" t="s">
        <v>401</v>
      </c>
      <c r="O11" t="s">
        <v>9495</v>
      </c>
      <c r="P11" t="s">
        <v>9530</v>
      </c>
      <c r="Q11" t="s">
        <v>457</v>
      </c>
      <c r="R11" t="s">
        <v>559</v>
      </c>
      <c r="S11" t="s">
        <v>229</v>
      </c>
      <c r="X11" s="162" t="s">
        <v>9531</v>
      </c>
    </row>
    <row r="12" spans="1:24" x14ac:dyDescent="0.2">
      <c r="A12" t="s">
        <v>639</v>
      </c>
      <c r="E12" t="s">
        <v>132</v>
      </c>
      <c r="F12" t="s">
        <v>146</v>
      </c>
      <c r="G12" t="s">
        <v>9532</v>
      </c>
      <c r="H12" t="s">
        <v>9533</v>
      </c>
      <c r="I12" t="s">
        <v>861</v>
      </c>
      <c r="K12" t="s">
        <v>398</v>
      </c>
      <c r="M12" t="s">
        <v>424</v>
      </c>
      <c r="N12" t="s">
        <v>402</v>
      </c>
      <c r="O12" t="s">
        <v>9534</v>
      </c>
      <c r="P12" t="s">
        <v>9535</v>
      </c>
      <c r="Q12" t="s">
        <v>458</v>
      </c>
      <c r="R12" t="s">
        <v>404</v>
      </c>
      <c r="S12" t="s">
        <v>230</v>
      </c>
    </row>
    <row r="13" spans="1:24" x14ac:dyDescent="0.2">
      <c r="A13" t="s">
        <v>641</v>
      </c>
      <c r="E13" t="s">
        <v>133</v>
      </c>
      <c r="F13" t="s">
        <v>147</v>
      </c>
      <c r="G13" t="s">
        <v>9536</v>
      </c>
      <c r="H13" t="s">
        <v>9537</v>
      </c>
      <c r="I13" t="s">
        <v>859</v>
      </c>
      <c r="K13" t="s">
        <v>653</v>
      </c>
      <c r="M13" t="s">
        <v>425</v>
      </c>
      <c r="N13" t="s">
        <v>403</v>
      </c>
      <c r="O13" t="s">
        <v>9501</v>
      </c>
      <c r="P13" t="s">
        <v>9538</v>
      </c>
      <c r="Q13" t="s">
        <v>459</v>
      </c>
      <c r="R13" t="s">
        <v>405</v>
      </c>
      <c r="S13" t="s">
        <v>238</v>
      </c>
    </row>
    <row r="14" spans="1:24" x14ac:dyDescent="0.2">
      <c r="A14" t="s">
        <v>640</v>
      </c>
      <c r="E14" s="170" t="s">
        <v>9539</v>
      </c>
      <c r="F14" t="s">
        <v>148</v>
      </c>
      <c r="G14" t="s">
        <v>9540</v>
      </c>
      <c r="H14" t="s">
        <v>1113</v>
      </c>
      <c r="I14" t="s">
        <v>381</v>
      </c>
      <c r="K14" t="s">
        <v>399</v>
      </c>
      <c r="M14" t="s">
        <v>426</v>
      </c>
      <c r="N14" t="s">
        <v>556</v>
      </c>
      <c r="O14" t="s">
        <v>9507</v>
      </c>
      <c r="P14" t="s">
        <v>9541</v>
      </c>
      <c r="Q14" t="s">
        <v>460</v>
      </c>
      <c r="R14" t="s">
        <v>564</v>
      </c>
      <c r="S14" t="s">
        <v>251</v>
      </c>
    </row>
    <row r="15" spans="1:24" x14ac:dyDescent="0.2">
      <c r="A15" t="s">
        <v>64</v>
      </c>
      <c r="F15" t="s">
        <v>149</v>
      </c>
      <c r="G15" t="s">
        <v>9542</v>
      </c>
      <c r="H15" t="s">
        <v>9543</v>
      </c>
      <c r="I15" t="s">
        <v>382</v>
      </c>
      <c r="K15" t="s">
        <v>654</v>
      </c>
      <c r="M15" t="s">
        <v>427</v>
      </c>
      <c r="N15" t="s">
        <v>410</v>
      </c>
      <c r="O15" t="s">
        <v>9513</v>
      </c>
      <c r="P15" t="s">
        <v>9544</v>
      </c>
      <c r="Q15" t="s">
        <v>461</v>
      </c>
      <c r="R15" t="s">
        <v>406</v>
      </c>
      <c r="S15" t="s">
        <v>256</v>
      </c>
    </row>
    <row r="16" spans="1:24" x14ac:dyDescent="0.2">
      <c r="A16" t="s">
        <v>65</v>
      </c>
      <c r="F16" t="s">
        <v>150</v>
      </c>
      <c r="G16" t="s">
        <v>9545</v>
      </c>
      <c r="H16" t="s">
        <v>9546</v>
      </c>
      <c r="I16" t="s">
        <v>857</v>
      </c>
      <c r="K16" t="s">
        <v>656</v>
      </c>
      <c r="M16" t="s">
        <v>69</v>
      </c>
      <c r="N16" t="s">
        <v>559</v>
      </c>
      <c r="O16" t="s">
        <v>9547</v>
      </c>
      <c r="P16" t="s">
        <v>9548</v>
      </c>
      <c r="Q16" t="s">
        <v>462</v>
      </c>
      <c r="R16" t="s">
        <v>567</v>
      </c>
      <c r="S16" t="s">
        <v>257</v>
      </c>
    </row>
    <row r="17" spans="1:19" x14ac:dyDescent="0.2">
      <c r="A17" t="s">
        <v>9549</v>
      </c>
      <c r="F17" t="s">
        <v>151</v>
      </c>
      <c r="G17" t="s">
        <v>9550</v>
      </c>
      <c r="H17" t="s">
        <v>9551</v>
      </c>
      <c r="I17" t="s">
        <v>858</v>
      </c>
      <c r="K17" t="s">
        <v>655</v>
      </c>
      <c r="M17" t="s">
        <v>428</v>
      </c>
      <c r="N17" t="s">
        <v>404</v>
      </c>
      <c r="O17" t="s">
        <v>9552</v>
      </c>
      <c r="P17" t="s">
        <v>9553</v>
      </c>
      <c r="Q17" t="s">
        <v>579</v>
      </c>
      <c r="R17" t="s">
        <v>407</v>
      </c>
      <c r="S17" t="s">
        <v>258</v>
      </c>
    </row>
    <row r="18" spans="1:19" x14ac:dyDescent="0.2">
      <c r="A18" t="s">
        <v>66</v>
      </c>
      <c r="F18" t="s">
        <v>152</v>
      </c>
      <c r="G18" t="s">
        <v>9554</v>
      </c>
      <c r="H18" t="s">
        <v>9555</v>
      </c>
      <c r="K18" t="s">
        <v>657</v>
      </c>
      <c r="M18" t="s">
        <v>71</v>
      </c>
      <c r="N18" t="s">
        <v>405</v>
      </c>
      <c r="O18" t="s">
        <v>9556</v>
      </c>
      <c r="P18" t="s">
        <v>446</v>
      </c>
      <c r="Q18" t="s">
        <v>463</v>
      </c>
      <c r="R18" t="s">
        <v>561</v>
      </c>
      <c r="S18" t="s">
        <v>265</v>
      </c>
    </row>
    <row r="19" spans="1:19" x14ac:dyDescent="0.2">
      <c r="A19" t="s">
        <v>67</v>
      </c>
      <c r="F19" t="s">
        <v>153</v>
      </c>
      <c r="G19" t="s">
        <v>9557</v>
      </c>
      <c r="H19" t="s">
        <v>9558</v>
      </c>
      <c r="K19" t="s">
        <v>667</v>
      </c>
      <c r="M19" t="s">
        <v>72</v>
      </c>
      <c r="N19" t="s">
        <v>564</v>
      </c>
      <c r="O19" t="s">
        <v>9559</v>
      </c>
      <c r="Q19" t="s">
        <v>580</v>
      </c>
      <c r="R19" t="s">
        <v>557</v>
      </c>
      <c r="S19" t="s">
        <v>284</v>
      </c>
    </row>
    <row r="20" spans="1:19" x14ac:dyDescent="0.2">
      <c r="A20" t="s">
        <v>68</v>
      </c>
      <c r="F20" t="s">
        <v>154</v>
      </c>
      <c r="G20" t="s">
        <v>9560</v>
      </c>
      <c r="H20" t="s">
        <v>9561</v>
      </c>
      <c r="K20" t="s">
        <v>644</v>
      </c>
      <c r="M20" t="s">
        <v>73</v>
      </c>
      <c r="N20" t="s">
        <v>406</v>
      </c>
      <c r="O20" t="s">
        <v>9520</v>
      </c>
      <c r="Q20" t="s">
        <v>464</v>
      </c>
      <c r="R20" t="s">
        <v>558</v>
      </c>
      <c r="S20" t="s">
        <v>293</v>
      </c>
    </row>
    <row r="21" spans="1:19" x14ac:dyDescent="0.2">
      <c r="A21" t="s">
        <v>70</v>
      </c>
      <c r="F21" t="s">
        <v>155</v>
      </c>
      <c r="G21" t="s">
        <v>9562</v>
      </c>
      <c r="H21" t="s">
        <v>9563</v>
      </c>
      <c r="K21" t="s">
        <v>643</v>
      </c>
      <c r="M21" t="s">
        <v>429</v>
      </c>
      <c r="N21" t="s">
        <v>567</v>
      </c>
      <c r="O21" t="s">
        <v>9564</v>
      </c>
      <c r="Q21" t="s">
        <v>581</v>
      </c>
      <c r="R21" t="s">
        <v>408</v>
      </c>
      <c r="S21" t="s">
        <v>304</v>
      </c>
    </row>
    <row r="22" spans="1:19" x14ac:dyDescent="0.2">
      <c r="A22" t="s">
        <v>9565</v>
      </c>
      <c r="F22" t="s">
        <v>78</v>
      </c>
      <c r="G22" t="s">
        <v>9566</v>
      </c>
      <c r="H22" t="s">
        <v>9567</v>
      </c>
      <c r="K22" t="s">
        <v>658</v>
      </c>
      <c r="M22" t="s">
        <v>75</v>
      </c>
      <c r="N22" t="s">
        <v>407</v>
      </c>
      <c r="O22" t="s">
        <v>9568</v>
      </c>
      <c r="Q22" t="s">
        <v>465</v>
      </c>
      <c r="R22" t="s">
        <v>409</v>
      </c>
      <c r="S22" t="s">
        <v>305</v>
      </c>
    </row>
    <row r="23" spans="1:19" x14ac:dyDescent="0.2">
      <c r="A23" t="s">
        <v>636</v>
      </c>
      <c r="F23" t="s">
        <v>156</v>
      </c>
      <c r="G23" t="s">
        <v>9569</v>
      </c>
      <c r="H23" t="s">
        <v>9570</v>
      </c>
      <c r="K23" t="s">
        <v>659</v>
      </c>
      <c r="M23" t="s">
        <v>430</v>
      </c>
      <c r="N23" t="s">
        <v>561</v>
      </c>
      <c r="O23" t="s">
        <v>9525</v>
      </c>
      <c r="Q23" t="s">
        <v>466</v>
      </c>
      <c r="R23" t="s">
        <v>411</v>
      </c>
      <c r="S23" t="s">
        <v>327</v>
      </c>
    </row>
    <row r="24" spans="1:19" x14ac:dyDescent="0.2">
      <c r="A24" t="s">
        <v>638</v>
      </c>
      <c r="F24" t="s">
        <v>157</v>
      </c>
      <c r="G24" t="s">
        <v>9571</v>
      </c>
      <c r="H24" t="s">
        <v>9572</v>
      </c>
      <c r="K24" t="s">
        <v>400</v>
      </c>
      <c r="M24" t="s">
        <v>431</v>
      </c>
      <c r="N24" t="s">
        <v>557</v>
      </c>
      <c r="Q24" t="s">
        <v>467</v>
      </c>
      <c r="R24" t="s">
        <v>565</v>
      </c>
      <c r="S24" t="s">
        <v>328</v>
      </c>
    </row>
    <row r="25" spans="1:19" x14ac:dyDescent="0.2">
      <c r="A25" t="s">
        <v>72</v>
      </c>
      <c r="F25" t="s">
        <v>158</v>
      </c>
      <c r="G25" t="s">
        <v>9573</v>
      </c>
      <c r="H25" t="s">
        <v>9574</v>
      </c>
      <c r="K25" t="s">
        <v>810</v>
      </c>
      <c r="M25" t="s">
        <v>432</v>
      </c>
      <c r="N25" t="s">
        <v>558</v>
      </c>
      <c r="Q25" t="s">
        <v>468</v>
      </c>
      <c r="R25" t="s">
        <v>570</v>
      </c>
      <c r="S25" t="s">
        <v>333</v>
      </c>
    </row>
    <row r="26" spans="1:19" x14ac:dyDescent="0.2">
      <c r="A26" t="s">
        <v>73</v>
      </c>
      <c r="F26" t="s">
        <v>159</v>
      </c>
      <c r="G26" t="s">
        <v>9575</v>
      </c>
      <c r="H26" t="s">
        <v>9576</v>
      </c>
      <c r="K26" t="s">
        <v>688</v>
      </c>
      <c r="M26" t="s">
        <v>433</v>
      </c>
      <c r="N26" t="s">
        <v>408</v>
      </c>
      <c r="Q26" t="s">
        <v>469</v>
      </c>
      <c r="R26" t="s">
        <v>560</v>
      </c>
      <c r="S26" t="s">
        <v>339</v>
      </c>
    </row>
    <row r="27" spans="1:19" x14ac:dyDescent="0.2">
      <c r="A27" t="s">
        <v>9577</v>
      </c>
      <c r="F27" t="s">
        <v>160</v>
      </c>
      <c r="G27" t="s">
        <v>9578</v>
      </c>
      <c r="H27" t="s">
        <v>9579</v>
      </c>
      <c r="K27" t="s">
        <v>818</v>
      </c>
      <c r="M27" t="s">
        <v>435</v>
      </c>
      <c r="N27" t="s">
        <v>409</v>
      </c>
      <c r="Q27" t="s">
        <v>470</v>
      </c>
      <c r="R27" t="s">
        <v>566</v>
      </c>
      <c r="S27" t="s">
        <v>340</v>
      </c>
    </row>
    <row r="28" spans="1:19" x14ac:dyDescent="0.2">
      <c r="A28" t="s">
        <v>634</v>
      </c>
      <c r="F28" t="s">
        <v>161</v>
      </c>
      <c r="G28" t="s">
        <v>9580</v>
      </c>
      <c r="H28" t="s">
        <v>9581</v>
      </c>
      <c r="K28" t="s">
        <v>815</v>
      </c>
      <c r="M28" t="s">
        <v>434</v>
      </c>
      <c r="N28" t="s">
        <v>411</v>
      </c>
      <c r="Q28" t="s">
        <v>471</v>
      </c>
      <c r="R28" t="s">
        <v>571</v>
      </c>
    </row>
    <row r="29" spans="1:19" x14ac:dyDescent="0.2">
      <c r="A29" t="s">
        <v>74</v>
      </c>
      <c r="F29" t="s">
        <v>162</v>
      </c>
      <c r="G29" t="s">
        <v>9582</v>
      </c>
      <c r="H29" t="s">
        <v>9583</v>
      </c>
      <c r="K29" t="s">
        <v>650</v>
      </c>
      <c r="N29" t="s">
        <v>565</v>
      </c>
      <c r="Q29" t="s">
        <v>472</v>
      </c>
    </row>
    <row r="30" spans="1:19" x14ac:dyDescent="0.2">
      <c r="A30" t="s">
        <v>75</v>
      </c>
      <c r="F30" t="s">
        <v>163</v>
      </c>
      <c r="G30" t="s">
        <v>9584</v>
      </c>
      <c r="H30" t="s">
        <v>9585</v>
      </c>
      <c r="K30" t="s">
        <v>664</v>
      </c>
      <c r="N30" t="s">
        <v>412</v>
      </c>
      <c r="Q30" t="s">
        <v>473</v>
      </c>
    </row>
    <row r="31" spans="1:19" x14ac:dyDescent="0.2">
      <c r="A31" t="s">
        <v>635</v>
      </c>
      <c r="F31" t="s">
        <v>164</v>
      </c>
      <c r="G31" t="s">
        <v>9586</v>
      </c>
      <c r="H31" t="s">
        <v>9587</v>
      </c>
      <c r="K31" t="s">
        <v>651</v>
      </c>
      <c r="N31" t="s">
        <v>570</v>
      </c>
      <c r="Q31" t="s">
        <v>582</v>
      </c>
    </row>
    <row r="32" spans="1:19" x14ac:dyDescent="0.2">
      <c r="F32" t="s">
        <v>165</v>
      </c>
      <c r="G32" t="s">
        <v>9588</v>
      </c>
      <c r="H32" t="s">
        <v>9589</v>
      </c>
      <c r="K32" t="s">
        <v>823</v>
      </c>
      <c r="N32" t="s">
        <v>560</v>
      </c>
      <c r="Q32" t="s">
        <v>583</v>
      </c>
    </row>
    <row r="33" spans="6:17" x14ac:dyDescent="0.2">
      <c r="F33" t="s">
        <v>166</v>
      </c>
      <c r="G33" t="s">
        <v>9590</v>
      </c>
      <c r="H33" t="s">
        <v>9591</v>
      </c>
      <c r="K33" t="s">
        <v>742</v>
      </c>
      <c r="N33" t="s">
        <v>413</v>
      </c>
      <c r="Q33" t="s">
        <v>584</v>
      </c>
    </row>
    <row r="34" spans="6:17" x14ac:dyDescent="0.2">
      <c r="F34" t="s">
        <v>167</v>
      </c>
      <c r="G34" t="s">
        <v>9592</v>
      </c>
      <c r="H34" t="s">
        <v>9593</v>
      </c>
      <c r="K34" t="s">
        <v>703</v>
      </c>
      <c r="N34" t="s">
        <v>414</v>
      </c>
      <c r="Q34" t="s">
        <v>474</v>
      </c>
    </row>
    <row r="35" spans="6:17" x14ac:dyDescent="0.2">
      <c r="F35" t="s">
        <v>168</v>
      </c>
      <c r="G35" t="s">
        <v>9594</v>
      </c>
      <c r="H35" t="s">
        <v>9595</v>
      </c>
      <c r="K35" t="s">
        <v>816</v>
      </c>
      <c r="N35" t="s">
        <v>566</v>
      </c>
      <c r="Q35" t="s">
        <v>475</v>
      </c>
    </row>
    <row r="36" spans="6:17" x14ac:dyDescent="0.2">
      <c r="F36" t="s">
        <v>169</v>
      </c>
      <c r="G36" t="s">
        <v>9596</v>
      </c>
      <c r="H36" t="s">
        <v>9597</v>
      </c>
      <c r="K36" t="s">
        <v>401</v>
      </c>
      <c r="N36" t="s">
        <v>571</v>
      </c>
      <c r="Q36" t="s">
        <v>476</v>
      </c>
    </row>
    <row r="37" spans="6:17" x14ac:dyDescent="0.2">
      <c r="F37" t="s">
        <v>170</v>
      </c>
      <c r="G37" t="s">
        <v>9598</v>
      </c>
      <c r="H37" t="s">
        <v>9599</v>
      </c>
      <c r="K37" t="s">
        <v>402</v>
      </c>
      <c r="N37" t="s">
        <v>438</v>
      </c>
      <c r="Q37" t="s">
        <v>477</v>
      </c>
    </row>
    <row r="38" spans="6:17" x14ac:dyDescent="0.2">
      <c r="F38" t="s">
        <v>171</v>
      </c>
      <c r="G38" t="s">
        <v>9600</v>
      </c>
      <c r="H38" t="s">
        <v>9601</v>
      </c>
      <c r="K38" t="s">
        <v>403</v>
      </c>
      <c r="N38" t="s">
        <v>9602</v>
      </c>
      <c r="Q38" t="s">
        <v>478</v>
      </c>
    </row>
    <row r="39" spans="6:17" x14ac:dyDescent="0.2">
      <c r="F39" t="s">
        <v>172</v>
      </c>
      <c r="G39" t="s">
        <v>9603</v>
      </c>
      <c r="H39" t="s">
        <v>9604</v>
      </c>
      <c r="K39" t="s">
        <v>556</v>
      </c>
      <c r="N39" t="s">
        <v>437</v>
      </c>
      <c r="Q39" t="s">
        <v>479</v>
      </c>
    </row>
    <row r="40" spans="6:17" x14ac:dyDescent="0.2">
      <c r="F40" t="s">
        <v>173</v>
      </c>
      <c r="G40" t="s">
        <v>9605</v>
      </c>
      <c r="H40" t="s">
        <v>9606</v>
      </c>
      <c r="K40" t="s">
        <v>410</v>
      </c>
      <c r="N40" t="s">
        <v>436</v>
      </c>
      <c r="Q40" t="s">
        <v>480</v>
      </c>
    </row>
    <row r="41" spans="6:17" x14ac:dyDescent="0.2">
      <c r="F41" t="s">
        <v>174</v>
      </c>
      <c r="G41" t="s">
        <v>9607</v>
      </c>
      <c r="H41" t="s">
        <v>9608</v>
      </c>
      <c r="K41" t="s">
        <v>559</v>
      </c>
      <c r="Q41" t="s">
        <v>481</v>
      </c>
    </row>
    <row r="42" spans="6:17" x14ac:dyDescent="0.2">
      <c r="F42" t="s">
        <v>175</v>
      </c>
      <c r="G42" t="s">
        <v>9609</v>
      </c>
      <c r="H42" t="s">
        <v>9610</v>
      </c>
      <c r="K42" t="s">
        <v>404</v>
      </c>
      <c r="Q42" t="s">
        <v>482</v>
      </c>
    </row>
    <row r="43" spans="6:17" x14ac:dyDescent="0.2">
      <c r="F43" t="s">
        <v>176</v>
      </c>
      <c r="G43" t="s">
        <v>9611</v>
      </c>
      <c r="H43" t="s">
        <v>9612</v>
      </c>
      <c r="K43" t="s">
        <v>405</v>
      </c>
      <c r="Q43" t="s">
        <v>585</v>
      </c>
    </row>
    <row r="44" spans="6:17" x14ac:dyDescent="0.2">
      <c r="F44" t="s">
        <v>177</v>
      </c>
      <c r="G44" t="s">
        <v>9613</v>
      </c>
      <c r="H44" t="s">
        <v>9614</v>
      </c>
      <c r="K44" t="s">
        <v>564</v>
      </c>
      <c r="Q44" t="s">
        <v>586</v>
      </c>
    </row>
    <row r="45" spans="6:17" x14ac:dyDescent="0.2">
      <c r="F45" t="s">
        <v>178</v>
      </c>
      <c r="G45" t="s">
        <v>9615</v>
      </c>
      <c r="H45" t="s">
        <v>9616</v>
      </c>
      <c r="K45" t="s">
        <v>406</v>
      </c>
      <c r="Q45" t="s">
        <v>483</v>
      </c>
    </row>
    <row r="46" spans="6:17" x14ac:dyDescent="0.2">
      <c r="F46" t="s">
        <v>79</v>
      </c>
      <c r="G46" t="s">
        <v>9617</v>
      </c>
      <c r="H46" t="s">
        <v>9618</v>
      </c>
      <c r="K46" t="s">
        <v>567</v>
      </c>
      <c r="Q46" t="s">
        <v>484</v>
      </c>
    </row>
    <row r="47" spans="6:17" x14ac:dyDescent="0.2">
      <c r="F47" t="s">
        <v>179</v>
      </c>
      <c r="G47" t="s">
        <v>9619</v>
      </c>
      <c r="H47" t="s">
        <v>9620</v>
      </c>
      <c r="K47" t="s">
        <v>407</v>
      </c>
      <c r="Q47" t="s">
        <v>485</v>
      </c>
    </row>
    <row r="48" spans="6:17" x14ac:dyDescent="0.2">
      <c r="F48" t="s">
        <v>180</v>
      </c>
      <c r="G48" t="s">
        <v>9621</v>
      </c>
      <c r="H48" t="s">
        <v>9622</v>
      </c>
      <c r="K48" t="s">
        <v>561</v>
      </c>
      <c r="Q48" t="s">
        <v>486</v>
      </c>
    </row>
    <row r="49" spans="6:17" x14ac:dyDescent="0.2">
      <c r="F49" t="s">
        <v>181</v>
      </c>
      <c r="G49" t="s">
        <v>9623</v>
      </c>
      <c r="H49" t="s">
        <v>9624</v>
      </c>
      <c r="K49" t="s">
        <v>557</v>
      </c>
      <c r="Q49" t="s">
        <v>487</v>
      </c>
    </row>
    <row r="50" spans="6:17" x14ac:dyDescent="0.2">
      <c r="F50" t="s">
        <v>182</v>
      </c>
      <c r="G50" t="s">
        <v>9625</v>
      </c>
      <c r="H50" t="s">
        <v>9626</v>
      </c>
      <c r="K50" t="s">
        <v>558</v>
      </c>
      <c r="Q50" t="s">
        <v>587</v>
      </c>
    </row>
    <row r="51" spans="6:17" x14ac:dyDescent="0.2">
      <c r="F51" t="s">
        <v>183</v>
      </c>
      <c r="G51" t="s">
        <v>9627</v>
      </c>
      <c r="H51" t="s">
        <v>9628</v>
      </c>
      <c r="K51" t="s">
        <v>408</v>
      </c>
      <c r="Q51" t="s">
        <v>488</v>
      </c>
    </row>
    <row r="52" spans="6:17" x14ac:dyDescent="0.2">
      <c r="F52" t="s">
        <v>184</v>
      </c>
      <c r="G52" t="s">
        <v>9629</v>
      </c>
      <c r="H52" t="s">
        <v>9630</v>
      </c>
      <c r="K52" t="s">
        <v>409</v>
      </c>
      <c r="Q52" t="s">
        <v>489</v>
      </c>
    </row>
    <row r="53" spans="6:17" x14ac:dyDescent="0.2">
      <c r="F53" t="s">
        <v>185</v>
      </c>
      <c r="G53" t="s">
        <v>9631</v>
      </c>
      <c r="H53" t="s">
        <v>9632</v>
      </c>
      <c r="K53" t="s">
        <v>411</v>
      </c>
      <c r="Q53" t="s">
        <v>490</v>
      </c>
    </row>
    <row r="54" spans="6:17" x14ac:dyDescent="0.2">
      <c r="F54" t="s">
        <v>186</v>
      </c>
      <c r="G54" t="s">
        <v>9633</v>
      </c>
      <c r="H54" t="s">
        <v>9634</v>
      </c>
      <c r="K54" t="s">
        <v>722</v>
      </c>
      <c r="Q54" t="s">
        <v>491</v>
      </c>
    </row>
    <row r="55" spans="6:17" x14ac:dyDescent="0.2">
      <c r="F55" t="s">
        <v>187</v>
      </c>
      <c r="G55" t="s">
        <v>9635</v>
      </c>
      <c r="H55" t="s">
        <v>9636</v>
      </c>
      <c r="K55" t="s">
        <v>760</v>
      </c>
      <c r="Q55" t="s">
        <v>492</v>
      </c>
    </row>
    <row r="56" spans="6:17" x14ac:dyDescent="0.2">
      <c r="F56" t="s">
        <v>188</v>
      </c>
      <c r="G56" t="s">
        <v>9637</v>
      </c>
      <c r="H56" t="s">
        <v>9638</v>
      </c>
      <c r="K56" t="s">
        <v>666</v>
      </c>
      <c r="Q56" t="s">
        <v>493</v>
      </c>
    </row>
    <row r="57" spans="6:17" x14ac:dyDescent="0.2">
      <c r="F57" t="s">
        <v>80</v>
      </c>
      <c r="G57" t="s">
        <v>9639</v>
      </c>
      <c r="H57" t="s">
        <v>9640</v>
      </c>
      <c r="K57" t="s">
        <v>774</v>
      </c>
      <c r="Q57" t="s">
        <v>494</v>
      </c>
    </row>
    <row r="58" spans="6:17" x14ac:dyDescent="0.2">
      <c r="F58" t="s">
        <v>81</v>
      </c>
      <c r="G58" t="s">
        <v>9641</v>
      </c>
      <c r="H58" t="s">
        <v>9642</v>
      </c>
      <c r="K58" t="s">
        <v>668</v>
      </c>
      <c r="Q58" t="s">
        <v>588</v>
      </c>
    </row>
    <row r="59" spans="6:17" x14ac:dyDescent="0.2">
      <c r="F59" t="s">
        <v>189</v>
      </c>
      <c r="G59" t="s">
        <v>9643</v>
      </c>
      <c r="H59" t="s">
        <v>9644</v>
      </c>
      <c r="K59" t="s">
        <v>669</v>
      </c>
      <c r="Q59" t="s">
        <v>589</v>
      </c>
    </row>
    <row r="60" spans="6:17" x14ac:dyDescent="0.2">
      <c r="F60" t="s">
        <v>190</v>
      </c>
      <c r="G60" t="s">
        <v>9645</v>
      </c>
      <c r="H60" t="s">
        <v>9646</v>
      </c>
      <c r="K60" t="s">
        <v>833</v>
      </c>
      <c r="Q60" t="s">
        <v>495</v>
      </c>
    </row>
    <row r="61" spans="6:17" x14ac:dyDescent="0.2">
      <c r="F61" t="s">
        <v>191</v>
      </c>
      <c r="G61" t="s">
        <v>9647</v>
      </c>
      <c r="H61" t="s">
        <v>9648</v>
      </c>
      <c r="K61" t="s">
        <v>802</v>
      </c>
      <c r="Q61" t="s">
        <v>574</v>
      </c>
    </row>
    <row r="62" spans="6:17" x14ac:dyDescent="0.2">
      <c r="F62" t="s">
        <v>192</v>
      </c>
      <c r="G62" t="s">
        <v>9649</v>
      </c>
      <c r="H62" t="s">
        <v>9650</v>
      </c>
      <c r="K62" t="s">
        <v>670</v>
      </c>
      <c r="Q62" t="s">
        <v>496</v>
      </c>
    </row>
    <row r="63" spans="6:17" x14ac:dyDescent="0.2">
      <c r="F63" t="s">
        <v>193</v>
      </c>
      <c r="G63" t="s">
        <v>9651</v>
      </c>
      <c r="H63" t="s">
        <v>9652</v>
      </c>
      <c r="K63" t="s">
        <v>834</v>
      </c>
      <c r="Q63" t="s">
        <v>497</v>
      </c>
    </row>
    <row r="64" spans="6:17" x14ac:dyDescent="0.2">
      <c r="F64" t="s">
        <v>194</v>
      </c>
      <c r="G64" t="s">
        <v>9653</v>
      </c>
      <c r="H64" t="s">
        <v>9654</v>
      </c>
      <c r="K64" t="s">
        <v>674</v>
      </c>
      <c r="Q64" t="s">
        <v>498</v>
      </c>
    </row>
    <row r="65" spans="6:17" x14ac:dyDescent="0.2">
      <c r="F65" t="s">
        <v>195</v>
      </c>
      <c r="G65" t="s">
        <v>9655</v>
      </c>
      <c r="H65" t="s">
        <v>9656</v>
      </c>
      <c r="K65" t="s">
        <v>679</v>
      </c>
      <c r="Q65" t="s">
        <v>590</v>
      </c>
    </row>
    <row r="66" spans="6:17" x14ac:dyDescent="0.2">
      <c r="F66" t="s">
        <v>196</v>
      </c>
      <c r="G66" t="s">
        <v>9657</v>
      </c>
      <c r="H66" t="s">
        <v>9658</v>
      </c>
      <c r="K66" t="s">
        <v>671</v>
      </c>
      <c r="Q66" t="s">
        <v>591</v>
      </c>
    </row>
    <row r="67" spans="6:17" x14ac:dyDescent="0.2">
      <c r="F67" t="s">
        <v>197</v>
      </c>
      <c r="G67" t="s">
        <v>9659</v>
      </c>
      <c r="H67" t="s">
        <v>9660</v>
      </c>
      <c r="K67" t="s">
        <v>684</v>
      </c>
      <c r="Q67" t="s">
        <v>592</v>
      </c>
    </row>
    <row r="68" spans="6:17" x14ac:dyDescent="0.2">
      <c r="F68" t="s">
        <v>198</v>
      </c>
      <c r="G68" t="s">
        <v>9661</v>
      </c>
      <c r="H68" t="s">
        <v>9472</v>
      </c>
      <c r="K68" t="s">
        <v>817</v>
      </c>
      <c r="Q68" t="s">
        <v>593</v>
      </c>
    </row>
    <row r="69" spans="6:17" x14ac:dyDescent="0.2">
      <c r="F69" t="s">
        <v>82</v>
      </c>
      <c r="G69" t="s">
        <v>9662</v>
      </c>
      <c r="H69" t="s">
        <v>9663</v>
      </c>
      <c r="K69" t="s">
        <v>700</v>
      </c>
      <c r="Q69" t="s">
        <v>575</v>
      </c>
    </row>
    <row r="70" spans="6:17" x14ac:dyDescent="0.2">
      <c r="F70" t="s">
        <v>199</v>
      </c>
      <c r="G70" t="s">
        <v>9664</v>
      </c>
      <c r="H70" t="s">
        <v>9665</v>
      </c>
      <c r="K70" t="s">
        <v>412</v>
      </c>
      <c r="Q70" t="s">
        <v>499</v>
      </c>
    </row>
    <row r="71" spans="6:17" x14ac:dyDescent="0.2">
      <c r="F71" t="s">
        <v>200</v>
      </c>
      <c r="G71" t="s">
        <v>9666</v>
      </c>
      <c r="H71" t="s">
        <v>9667</v>
      </c>
      <c r="K71" t="s">
        <v>790</v>
      </c>
      <c r="Q71" t="s">
        <v>500</v>
      </c>
    </row>
    <row r="72" spans="6:17" x14ac:dyDescent="0.2">
      <c r="F72" t="s">
        <v>201</v>
      </c>
      <c r="G72" t="s">
        <v>9668</v>
      </c>
      <c r="H72" t="s">
        <v>9669</v>
      </c>
      <c r="K72" t="s">
        <v>699</v>
      </c>
      <c r="Q72" t="s">
        <v>501</v>
      </c>
    </row>
    <row r="73" spans="6:17" x14ac:dyDescent="0.2">
      <c r="F73" t="s">
        <v>202</v>
      </c>
      <c r="G73" t="s">
        <v>9670</v>
      </c>
      <c r="H73" t="s">
        <v>9671</v>
      </c>
      <c r="K73" t="s">
        <v>701</v>
      </c>
      <c r="Q73" t="s">
        <v>502</v>
      </c>
    </row>
    <row r="74" spans="6:17" x14ac:dyDescent="0.2">
      <c r="F74" t="s">
        <v>203</v>
      </c>
      <c r="G74" t="s">
        <v>9672</v>
      </c>
      <c r="H74" t="s">
        <v>9673</v>
      </c>
      <c r="K74" t="s">
        <v>704</v>
      </c>
      <c r="Q74" t="s">
        <v>503</v>
      </c>
    </row>
    <row r="75" spans="6:17" x14ac:dyDescent="0.2">
      <c r="F75" t="s">
        <v>204</v>
      </c>
      <c r="G75" t="s">
        <v>9674</v>
      </c>
      <c r="H75" t="s">
        <v>9675</v>
      </c>
      <c r="K75" t="s">
        <v>695</v>
      </c>
      <c r="Q75" t="s">
        <v>504</v>
      </c>
    </row>
    <row r="76" spans="6:17" x14ac:dyDescent="0.2">
      <c r="F76" t="s">
        <v>205</v>
      </c>
      <c r="G76" t="s">
        <v>9676</v>
      </c>
      <c r="H76" t="s">
        <v>9677</v>
      </c>
      <c r="K76" t="s">
        <v>645</v>
      </c>
      <c r="Q76" t="s">
        <v>505</v>
      </c>
    </row>
    <row r="77" spans="6:17" x14ac:dyDescent="0.2">
      <c r="F77" t="s">
        <v>206</v>
      </c>
      <c r="G77" t="s">
        <v>9678</v>
      </c>
      <c r="H77" t="s">
        <v>9679</v>
      </c>
      <c r="K77" t="s">
        <v>835</v>
      </c>
      <c r="Q77" t="s">
        <v>506</v>
      </c>
    </row>
    <row r="78" spans="6:17" x14ac:dyDescent="0.2">
      <c r="F78" t="s">
        <v>207</v>
      </c>
      <c r="G78" t="s">
        <v>9680</v>
      </c>
      <c r="H78" t="s">
        <v>9681</v>
      </c>
      <c r="K78" t="s">
        <v>707</v>
      </c>
      <c r="Q78" t="s">
        <v>507</v>
      </c>
    </row>
    <row r="79" spans="6:17" x14ac:dyDescent="0.2">
      <c r="F79" t="s">
        <v>208</v>
      </c>
      <c r="G79" t="s">
        <v>9682</v>
      </c>
      <c r="H79" t="s">
        <v>9683</v>
      </c>
      <c r="K79" t="s">
        <v>708</v>
      </c>
      <c r="Q79" t="s">
        <v>508</v>
      </c>
    </row>
    <row r="80" spans="6:17" x14ac:dyDescent="0.2">
      <c r="F80" t="s">
        <v>209</v>
      </c>
      <c r="G80" t="s">
        <v>9684</v>
      </c>
      <c r="H80" t="s">
        <v>9685</v>
      </c>
      <c r="K80" t="s">
        <v>773</v>
      </c>
      <c r="Q80" t="s">
        <v>509</v>
      </c>
    </row>
    <row r="81" spans="6:17" x14ac:dyDescent="0.2">
      <c r="F81" t="s">
        <v>210</v>
      </c>
      <c r="G81" t="s">
        <v>9686</v>
      </c>
      <c r="H81" t="s">
        <v>9468</v>
      </c>
      <c r="K81" t="s">
        <v>732</v>
      </c>
      <c r="Q81" t="s">
        <v>510</v>
      </c>
    </row>
    <row r="82" spans="6:17" x14ac:dyDescent="0.2">
      <c r="F82" t="s">
        <v>211</v>
      </c>
      <c r="G82" t="s">
        <v>9687</v>
      </c>
      <c r="H82" t="s">
        <v>9688</v>
      </c>
      <c r="K82" t="s">
        <v>827</v>
      </c>
      <c r="Q82" t="s">
        <v>594</v>
      </c>
    </row>
    <row r="83" spans="6:17" x14ac:dyDescent="0.2">
      <c r="F83" t="s">
        <v>212</v>
      </c>
      <c r="G83" t="s">
        <v>9689</v>
      </c>
      <c r="H83" t="s">
        <v>9690</v>
      </c>
      <c r="K83" t="s">
        <v>652</v>
      </c>
      <c r="Q83" t="s">
        <v>511</v>
      </c>
    </row>
    <row r="84" spans="6:17" x14ac:dyDescent="0.2">
      <c r="F84" t="s">
        <v>213</v>
      </c>
      <c r="G84" t="s">
        <v>9691</v>
      </c>
      <c r="H84" t="s">
        <v>9692</v>
      </c>
      <c r="K84" t="s">
        <v>718</v>
      </c>
      <c r="Q84" t="s">
        <v>512</v>
      </c>
    </row>
    <row r="85" spans="6:17" x14ac:dyDescent="0.2">
      <c r="F85" t="s">
        <v>214</v>
      </c>
      <c r="G85" t="s">
        <v>9693</v>
      </c>
      <c r="H85" t="s">
        <v>9694</v>
      </c>
      <c r="K85" t="s">
        <v>714</v>
      </c>
      <c r="Q85" t="s">
        <v>513</v>
      </c>
    </row>
    <row r="86" spans="6:17" x14ac:dyDescent="0.2">
      <c r="F86" t="s">
        <v>215</v>
      </c>
      <c r="G86" t="s">
        <v>9695</v>
      </c>
      <c r="H86" t="s">
        <v>9696</v>
      </c>
      <c r="K86" t="s">
        <v>712</v>
      </c>
      <c r="Q86" t="s">
        <v>514</v>
      </c>
    </row>
    <row r="87" spans="6:17" x14ac:dyDescent="0.2">
      <c r="F87" t="s">
        <v>216</v>
      </c>
      <c r="G87" t="s">
        <v>9697</v>
      </c>
      <c r="H87" t="s">
        <v>9698</v>
      </c>
      <c r="K87" t="s">
        <v>414</v>
      </c>
      <c r="Q87" t="s">
        <v>515</v>
      </c>
    </row>
    <row r="88" spans="6:17" x14ac:dyDescent="0.2">
      <c r="F88" t="s">
        <v>217</v>
      </c>
      <c r="G88" t="s">
        <v>9699</v>
      </c>
      <c r="H88" t="s">
        <v>9700</v>
      </c>
      <c r="K88" t="s">
        <v>733</v>
      </c>
      <c r="Q88" t="s">
        <v>516</v>
      </c>
    </row>
    <row r="89" spans="6:17" x14ac:dyDescent="0.2">
      <c r="F89" t="s">
        <v>218</v>
      </c>
      <c r="G89" t="s">
        <v>9701</v>
      </c>
      <c r="H89" t="s">
        <v>9702</v>
      </c>
      <c r="K89" t="s">
        <v>730</v>
      </c>
      <c r="Q89" t="s">
        <v>9703</v>
      </c>
    </row>
    <row r="90" spans="6:17" x14ac:dyDescent="0.2">
      <c r="F90" t="s">
        <v>219</v>
      </c>
      <c r="G90" t="s">
        <v>9704</v>
      </c>
      <c r="H90" t="s">
        <v>9705</v>
      </c>
      <c r="K90" t="s">
        <v>836</v>
      </c>
      <c r="Q90" t="s">
        <v>517</v>
      </c>
    </row>
    <row r="91" spans="6:17" x14ac:dyDescent="0.2">
      <c r="F91" t="s">
        <v>220</v>
      </c>
      <c r="G91" t="s">
        <v>9706</v>
      </c>
      <c r="H91" t="s">
        <v>9707</v>
      </c>
      <c r="K91" t="s">
        <v>735</v>
      </c>
      <c r="Q91" t="s">
        <v>518</v>
      </c>
    </row>
    <row r="92" spans="6:17" x14ac:dyDescent="0.2">
      <c r="F92" t="s">
        <v>221</v>
      </c>
      <c r="G92" t="s">
        <v>9708</v>
      </c>
      <c r="H92" t="s">
        <v>9709</v>
      </c>
      <c r="K92" t="s">
        <v>736</v>
      </c>
      <c r="Q92" t="s">
        <v>519</v>
      </c>
    </row>
    <row r="93" spans="6:17" x14ac:dyDescent="0.2">
      <c r="F93" t="s">
        <v>222</v>
      </c>
      <c r="G93" t="s">
        <v>9710</v>
      </c>
      <c r="H93" t="s">
        <v>9711</v>
      </c>
      <c r="K93" t="s">
        <v>824</v>
      </c>
      <c r="Q93" t="s">
        <v>520</v>
      </c>
    </row>
    <row r="94" spans="6:17" x14ac:dyDescent="0.2">
      <c r="F94" t="s">
        <v>223</v>
      </c>
      <c r="G94" t="s">
        <v>9712</v>
      </c>
      <c r="H94" t="s">
        <v>9713</v>
      </c>
      <c r="K94" t="s">
        <v>786</v>
      </c>
      <c r="Q94" t="s">
        <v>521</v>
      </c>
    </row>
    <row r="95" spans="6:17" x14ac:dyDescent="0.2">
      <c r="F95" t="s">
        <v>224</v>
      </c>
      <c r="G95" t="s">
        <v>9714</v>
      </c>
      <c r="H95" t="s">
        <v>9715</v>
      </c>
      <c r="K95" t="s">
        <v>737</v>
      </c>
      <c r="Q95" t="s">
        <v>522</v>
      </c>
    </row>
    <row r="96" spans="6:17" x14ac:dyDescent="0.2">
      <c r="F96" t="s">
        <v>225</v>
      </c>
      <c r="G96" t="s">
        <v>9716</v>
      </c>
      <c r="H96" t="s">
        <v>9717</v>
      </c>
      <c r="K96" t="s">
        <v>819</v>
      </c>
      <c r="Q96" t="s">
        <v>523</v>
      </c>
    </row>
    <row r="97" spans="6:17" x14ac:dyDescent="0.2">
      <c r="F97" t="s">
        <v>226</v>
      </c>
      <c r="G97" t="s">
        <v>9718</v>
      </c>
      <c r="H97" t="s">
        <v>9719</v>
      </c>
      <c r="K97" t="s">
        <v>647</v>
      </c>
      <c r="Q97" t="s">
        <v>524</v>
      </c>
    </row>
    <row r="98" spans="6:17" x14ac:dyDescent="0.2">
      <c r="F98" t="s">
        <v>227</v>
      </c>
      <c r="G98" t="s">
        <v>9720</v>
      </c>
      <c r="H98" t="s">
        <v>9721</v>
      </c>
      <c r="K98" t="s">
        <v>747</v>
      </c>
      <c r="Q98" t="s">
        <v>525</v>
      </c>
    </row>
    <row r="99" spans="6:17" x14ac:dyDescent="0.2">
      <c r="F99" t="s">
        <v>228</v>
      </c>
      <c r="G99" t="s">
        <v>9722</v>
      </c>
      <c r="H99" t="s">
        <v>9723</v>
      </c>
      <c r="K99" t="s">
        <v>761</v>
      </c>
      <c r="Q99" t="s">
        <v>526</v>
      </c>
    </row>
    <row r="100" spans="6:17" x14ac:dyDescent="0.2">
      <c r="F100" t="s">
        <v>229</v>
      </c>
      <c r="G100" t="s">
        <v>9724</v>
      </c>
      <c r="H100" t="s">
        <v>9725</v>
      </c>
      <c r="K100" t="s">
        <v>753</v>
      </c>
      <c r="Q100" t="s">
        <v>527</v>
      </c>
    </row>
    <row r="101" spans="6:17" x14ac:dyDescent="0.2">
      <c r="F101" t="s">
        <v>230</v>
      </c>
      <c r="G101" t="s">
        <v>9726</v>
      </c>
      <c r="H101" t="s">
        <v>9727</v>
      </c>
      <c r="K101" t="s">
        <v>648</v>
      </c>
      <c r="Q101" t="s">
        <v>528</v>
      </c>
    </row>
    <row r="102" spans="6:17" x14ac:dyDescent="0.2">
      <c r="F102" t="s">
        <v>231</v>
      </c>
      <c r="G102" t="s">
        <v>9728</v>
      </c>
      <c r="H102" t="s">
        <v>9729</v>
      </c>
      <c r="K102" t="s">
        <v>702</v>
      </c>
      <c r="Q102" t="s">
        <v>529</v>
      </c>
    </row>
    <row r="103" spans="6:17" x14ac:dyDescent="0.2">
      <c r="F103" t="s">
        <v>232</v>
      </c>
      <c r="G103" t="s">
        <v>9730</v>
      </c>
      <c r="H103" t="s">
        <v>9731</v>
      </c>
      <c r="K103" t="s">
        <v>767</v>
      </c>
      <c r="Q103" t="s">
        <v>530</v>
      </c>
    </row>
    <row r="104" spans="6:17" x14ac:dyDescent="0.2">
      <c r="F104" t="s">
        <v>233</v>
      </c>
      <c r="G104" t="s">
        <v>9732</v>
      </c>
      <c r="H104" t="s">
        <v>9733</v>
      </c>
      <c r="K104" t="s">
        <v>826</v>
      </c>
      <c r="Q104" t="s">
        <v>531</v>
      </c>
    </row>
    <row r="105" spans="6:17" x14ac:dyDescent="0.2">
      <c r="F105" t="s">
        <v>234</v>
      </c>
      <c r="G105" t="s">
        <v>9734</v>
      </c>
      <c r="H105" t="s">
        <v>9735</v>
      </c>
      <c r="K105" t="s">
        <v>763</v>
      </c>
      <c r="Q105" t="s">
        <v>532</v>
      </c>
    </row>
    <row r="106" spans="6:17" x14ac:dyDescent="0.2">
      <c r="F106" t="s">
        <v>235</v>
      </c>
      <c r="G106" t="s">
        <v>9736</v>
      </c>
      <c r="H106" t="s">
        <v>9737</v>
      </c>
      <c r="K106" t="s">
        <v>813</v>
      </c>
      <c r="Q106" t="s">
        <v>533</v>
      </c>
    </row>
    <row r="107" spans="6:17" x14ac:dyDescent="0.2">
      <c r="F107" t="s">
        <v>236</v>
      </c>
      <c r="G107" t="s">
        <v>9738</v>
      </c>
      <c r="H107" t="s">
        <v>9739</v>
      </c>
      <c r="K107" t="s">
        <v>797</v>
      </c>
      <c r="Q107" t="s">
        <v>534</v>
      </c>
    </row>
    <row r="108" spans="6:17" x14ac:dyDescent="0.2">
      <c r="F108" t="s">
        <v>237</v>
      </c>
      <c r="G108" t="s">
        <v>9740</v>
      </c>
      <c r="H108" t="s">
        <v>9741</v>
      </c>
      <c r="K108" t="s">
        <v>769</v>
      </c>
      <c r="Q108" t="s">
        <v>535</v>
      </c>
    </row>
    <row r="109" spans="6:17" x14ac:dyDescent="0.2">
      <c r="F109" t="s">
        <v>238</v>
      </c>
      <c r="G109" t="s">
        <v>9742</v>
      </c>
      <c r="H109" t="s">
        <v>9743</v>
      </c>
      <c r="K109" t="s">
        <v>768</v>
      </c>
      <c r="Q109" t="s">
        <v>536</v>
      </c>
    </row>
    <row r="110" spans="6:17" x14ac:dyDescent="0.2">
      <c r="F110" t="s">
        <v>239</v>
      </c>
      <c r="G110" t="s">
        <v>9744</v>
      </c>
      <c r="H110" t="s">
        <v>9745</v>
      </c>
      <c r="K110" t="s">
        <v>820</v>
      </c>
      <c r="Q110" t="s">
        <v>576</v>
      </c>
    </row>
    <row r="111" spans="6:17" x14ac:dyDescent="0.2">
      <c r="F111" t="s">
        <v>240</v>
      </c>
      <c r="G111" t="s">
        <v>9746</v>
      </c>
      <c r="H111" t="s">
        <v>9747</v>
      </c>
      <c r="K111" t="s">
        <v>438</v>
      </c>
      <c r="Q111" t="s">
        <v>595</v>
      </c>
    </row>
    <row r="112" spans="6:17" x14ac:dyDescent="0.2">
      <c r="F112" t="s">
        <v>241</v>
      </c>
      <c r="G112" t="s">
        <v>9748</v>
      </c>
      <c r="H112" t="s">
        <v>9749</v>
      </c>
      <c r="K112" t="s">
        <v>825</v>
      </c>
      <c r="Q112" t="s">
        <v>537</v>
      </c>
    </row>
    <row r="113" spans="2:17" x14ac:dyDescent="0.2">
      <c r="F113" t="s">
        <v>242</v>
      </c>
      <c r="G113" t="s">
        <v>9750</v>
      </c>
      <c r="H113" t="s">
        <v>9751</v>
      </c>
      <c r="K113" t="s">
        <v>837</v>
      </c>
      <c r="Q113" t="s">
        <v>538</v>
      </c>
    </row>
    <row r="114" spans="2:17" x14ac:dyDescent="0.2">
      <c r="F114" t="s">
        <v>243</v>
      </c>
      <c r="G114" t="s">
        <v>9752</v>
      </c>
      <c r="H114" t="s">
        <v>9753</v>
      </c>
      <c r="K114" t="s">
        <v>9754</v>
      </c>
      <c r="Q114" t="s">
        <v>596</v>
      </c>
    </row>
    <row r="115" spans="2:17" x14ac:dyDescent="0.2">
      <c r="F115" t="s">
        <v>244</v>
      </c>
      <c r="G115" t="s">
        <v>9755</v>
      </c>
      <c r="H115" t="s">
        <v>9756</v>
      </c>
      <c r="K115" t="s">
        <v>806</v>
      </c>
      <c r="Q115" t="s">
        <v>539</v>
      </c>
    </row>
    <row r="116" spans="2:17" x14ac:dyDescent="0.2">
      <c r="F116" t="s">
        <v>245</v>
      </c>
      <c r="G116" t="s">
        <v>9757</v>
      </c>
      <c r="H116" t="s">
        <v>9758</v>
      </c>
      <c r="K116" t="s">
        <v>9759</v>
      </c>
      <c r="Q116" t="s">
        <v>540</v>
      </c>
    </row>
    <row r="117" spans="2:17" x14ac:dyDescent="0.2">
      <c r="F117" t="s">
        <v>246</v>
      </c>
      <c r="G117" t="s">
        <v>9760</v>
      </c>
      <c r="H117" t="s">
        <v>1101</v>
      </c>
      <c r="K117" t="s">
        <v>9602</v>
      </c>
      <c r="Q117" t="s">
        <v>541</v>
      </c>
    </row>
    <row r="118" spans="2:17" x14ac:dyDescent="0.2">
      <c r="F118" t="s">
        <v>247</v>
      </c>
      <c r="G118" t="s">
        <v>9761</v>
      </c>
      <c r="H118" t="s">
        <v>9762</v>
      </c>
      <c r="K118" t="s">
        <v>662</v>
      </c>
      <c r="Q118" t="s">
        <v>542</v>
      </c>
    </row>
    <row r="119" spans="2:17" x14ac:dyDescent="0.2">
      <c r="F119" t="s">
        <v>248</v>
      </c>
      <c r="G119" t="s">
        <v>9763</v>
      </c>
      <c r="H119" t="s">
        <v>9764</v>
      </c>
      <c r="K119" t="s">
        <v>781</v>
      </c>
      <c r="Q119" t="s">
        <v>543</v>
      </c>
    </row>
    <row r="120" spans="2:17" x14ac:dyDescent="0.2">
      <c r="F120" t="s">
        <v>249</v>
      </c>
      <c r="G120" t="s">
        <v>9765</v>
      </c>
      <c r="H120" t="s">
        <v>9766</v>
      </c>
      <c r="K120" t="s">
        <v>812</v>
      </c>
      <c r="Q120" t="s">
        <v>597</v>
      </c>
    </row>
    <row r="121" spans="2:17" x14ac:dyDescent="0.2">
      <c r="F121" t="s">
        <v>250</v>
      </c>
      <c r="G121" t="s">
        <v>9767</v>
      </c>
      <c r="H121" t="s">
        <v>9768</v>
      </c>
      <c r="K121" t="s">
        <v>828</v>
      </c>
      <c r="Q121" t="s">
        <v>544</v>
      </c>
    </row>
    <row r="122" spans="2:17" x14ac:dyDescent="0.2">
      <c r="F122" t="s">
        <v>251</v>
      </c>
      <c r="G122" t="s">
        <v>9769</v>
      </c>
      <c r="H122" t="s">
        <v>9770</v>
      </c>
      <c r="K122" t="s">
        <v>642</v>
      </c>
      <c r="Q122" t="s">
        <v>545</v>
      </c>
    </row>
    <row r="123" spans="2:17" x14ac:dyDescent="0.2">
      <c r="F123" t="s">
        <v>252</v>
      </c>
      <c r="G123" t="s">
        <v>9771</v>
      </c>
      <c r="H123" t="s">
        <v>9772</v>
      </c>
      <c r="K123" t="s">
        <v>838</v>
      </c>
      <c r="Q123" t="s">
        <v>9773</v>
      </c>
    </row>
    <row r="124" spans="2:17" x14ac:dyDescent="0.2">
      <c r="F124" t="s">
        <v>253</v>
      </c>
      <c r="G124" t="s">
        <v>9774</v>
      </c>
      <c r="H124" t="s">
        <v>9775</v>
      </c>
      <c r="K124" t="s">
        <v>646</v>
      </c>
      <c r="Q124" t="s">
        <v>546</v>
      </c>
    </row>
    <row r="125" spans="2:17" x14ac:dyDescent="0.2">
      <c r="F125" t="s">
        <v>254</v>
      </c>
      <c r="G125" t="s">
        <v>9776</v>
      </c>
      <c r="H125" t="s">
        <v>9777</v>
      </c>
      <c r="K125" t="s">
        <v>822</v>
      </c>
      <c r="Q125" t="s">
        <v>547</v>
      </c>
    </row>
    <row r="126" spans="2:17" x14ac:dyDescent="0.2">
      <c r="F126" t="s">
        <v>255</v>
      </c>
      <c r="G126" t="s">
        <v>9778</v>
      </c>
      <c r="H126" t="s">
        <v>9779</v>
      </c>
      <c r="K126" t="s">
        <v>821</v>
      </c>
      <c r="Q126" t="s">
        <v>577</v>
      </c>
    </row>
    <row r="127" spans="2:17" x14ac:dyDescent="0.2">
      <c r="F127" t="s">
        <v>256</v>
      </c>
      <c r="G127" t="s">
        <v>9780</v>
      </c>
      <c r="H127" t="s">
        <v>9781</v>
      </c>
      <c r="K127" t="s">
        <v>661</v>
      </c>
      <c r="Q127" t="s">
        <v>548</v>
      </c>
    </row>
    <row r="128" spans="2:17" x14ac:dyDescent="0.2">
      <c r="F128" t="s">
        <v>257</v>
      </c>
      <c r="G128" t="s">
        <v>9782</v>
      </c>
      <c r="H128" t="s">
        <v>9783</v>
      </c>
      <c r="K128" t="s">
        <v>660</v>
      </c>
      <c r="Q128" t="s">
        <v>549</v>
      </c>
    </row>
    <row r="129" spans="6:17" x14ac:dyDescent="0.2">
      <c r="F129" t="s">
        <v>258</v>
      </c>
      <c r="G129" t="s">
        <v>9784</v>
      </c>
      <c r="H129" t="s">
        <v>9785</v>
      </c>
      <c r="K129" t="s">
        <v>839</v>
      </c>
      <c r="Q129" t="s">
        <v>550</v>
      </c>
    </row>
    <row r="130" spans="6:17" x14ac:dyDescent="0.2">
      <c r="F130" t="s">
        <v>259</v>
      </c>
      <c r="G130" t="s">
        <v>9786</v>
      </c>
      <c r="H130" t="s">
        <v>9787</v>
      </c>
      <c r="K130" t="s">
        <v>665</v>
      </c>
      <c r="Q130" t="s">
        <v>9788</v>
      </c>
    </row>
    <row r="131" spans="6:17" x14ac:dyDescent="0.2">
      <c r="F131" t="s">
        <v>260</v>
      </c>
      <c r="G131" t="s">
        <v>9789</v>
      </c>
      <c r="H131" t="s">
        <v>9790</v>
      </c>
      <c r="K131" t="s">
        <v>9911</v>
      </c>
      <c r="Q131" t="s">
        <v>598</v>
      </c>
    </row>
    <row r="132" spans="6:17" x14ac:dyDescent="0.2">
      <c r="F132" t="s">
        <v>261</v>
      </c>
      <c r="G132" t="s">
        <v>9791</v>
      </c>
      <c r="H132" t="s">
        <v>9792</v>
      </c>
      <c r="K132" t="s">
        <v>9910</v>
      </c>
    </row>
    <row r="133" spans="6:17" x14ac:dyDescent="0.2">
      <c r="F133" t="s">
        <v>262</v>
      </c>
      <c r="G133" t="s">
        <v>9793</v>
      </c>
      <c r="H133" t="s">
        <v>9794</v>
      </c>
    </row>
    <row r="134" spans="6:17" x14ac:dyDescent="0.2">
      <c r="F134" t="s">
        <v>263</v>
      </c>
      <c r="G134" t="s">
        <v>9795</v>
      </c>
      <c r="H134" t="s">
        <v>9796</v>
      </c>
    </row>
    <row r="135" spans="6:17" x14ac:dyDescent="0.2">
      <c r="F135" t="s">
        <v>264</v>
      </c>
      <c r="G135" t="s">
        <v>9797</v>
      </c>
      <c r="H135" t="s">
        <v>9798</v>
      </c>
    </row>
    <row r="136" spans="6:17" x14ac:dyDescent="0.2">
      <c r="F136" t="s">
        <v>83</v>
      </c>
      <c r="G136" t="s">
        <v>9799</v>
      </c>
      <c r="H136" t="s">
        <v>1099</v>
      </c>
    </row>
    <row r="137" spans="6:17" x14ac:dyDescent="0.2">
      <c r="F137" t="s">
        <v>265</v>
      </c>
      <c r="G137" t="s">
        <v>9800</v>
      </c>
      <c r="H137" t="s">
        <v>9801</v>
      </c>
    </row>
    <row r="138" spans="6:17" x14ac:dyDescent="0.2">
      <c r="F138" t="s">
        <v>266</v>
      </c>
      <c r="G138" t="s">
        <v>9802</v>
      </c>
      <c r="H138" t="s">
        <v>9803</v>
      </c>
    </row>
    <row r="139" spans="6:17" x14ac:dyDescent="0.2">
      <c r="F139" t="s">
        <v>267</v>
      </c>
      <c r="G139" t="s">
        <v>9804</v>
      </c>
      <c r="H139" t="s">
        <v>9805</v>
      </c>
    </row>
    <row r="140" spans="6:17" x14ac:dyDescent="0.2">
      <c r="F140" t="s">
        <v>268</v>
      </c>
      <c r="G140" t="s">
        <v>9806</v>
      </c>
      <c r="H140" t="s">
        <v>9807</v>
      </c>
    </row>
    <row r="141" spans="6:17" x14ac:dyDescent="0.2">
      <c r="F141" t="s">
        <v>269</v>
      </c>
      <c r="G141" t="s">
        <v>9808</v>
      </c>
      <c r="H141" t="s">
        <v>9809</v>
      </c>
    </row>
    <row r="142" spans="6:17" x14ac:dyDescent="0.2">
      <c r="F142" t="s">
        <v>270</v>
      </c>
      <c r="G142" t="s">
        <v>9810</v>
      </c>
      <c r="H142" t="s">
        <v>9811</v>
      </c>
    </row>
    <row r="143" spans="6:17" x14ac:dyDescent="0.2">
      <c r="F143" t="s">
        <v>271</v>
      </c>
      <c r="G143" t="s">
        <v>9812</v>
      </c>
      <c r="H143" t="s">
        <v>9813</v>
      </c>
    </row>
    <row r="144" spans="6:17" x14ac:dyDescent="0.2">
      <c r="F144" t="s">
        <v>272</v>
      </c>
      <c r="G144" t="s">
        <v>9814</v>
      </c>
      <c r="H144" t="s">
        <v>9815</v>
      </c>
    </row>
    <row r="145" spans="6:8" x14ac:dyDescent="0.2">
      <c r="F145" t="s">
        <v>273</v>
      </c>
      <c r="G145" t="s">
        <v>9816</v>
      </c>
      <c r="H145" t="s">
        <v>9817</v>
      </c>
    </row>
    <row r="146" spans="6:8" x14ac:dyDescent="0.2">
      <c r="F146" t="s">
        <v>274</v>
      </c>
      <c r="G146" t="s">
        <v>9818</v>
      </c>
      <c r="H146" t="s">
        <v>9819</v>
      </c>
    </row>
    <row r="147" spans="6:8" x14ac:dyDescent="0.2">
      <c r="F147" t="s">
        <v>275</v>
      </c>
      <c r="G147" t="s">
        <v>9820</v>
      </c>
      <c r="H147" t="s">
        <v>9821</v>
      </c>
    </row>
    <row r="148" spans="6:8" x14ac:dyDescent="0.2">
      <c r="F148" t="s">
        <v>276</v>
      </c>
      <c r="G148" t="s">
        <v>9822</v>
      </c>
      <c r="H148" t="s">
        <v>9823</v>
      </c>
    </row>
    <row r="149" spans="6:8" x14ac:dyDescent="0.2">
      <c r="F149" t="s">
        <v>277</v>
      </c>
      <c r="G149" t="s">
        <v>9824</v>
      </c>
      <c r="H149" t="s">
        <v>9471</v>
      </c>
    </row>
    <row r="150" spans="6:8" x14ac:dyDescent="0.2">
      <c r="F150" t="s">
        <v>278</v>
      </c>
      <c r="G150" t="s">
        <v>9825</v>
      </c>
      <c r="H150" t="s">
        <v>9826</v>
      </c>
    </row>
    <row r="151" spans="6:8" x14ac:dyDescent="0.2">
      <c r="F151" t="s">
        <v>279</v>
      </c>
      <c r="G151" t="s">
        <v>9827</v>
      </c>
      <c r="H151" t="s">
        <v>9828</v>
      </c>
    </row>
    <row r="152" spans="6:8" x14ac:dyDescent="0.2">
      <c r="F152" t="s">
        <v>280</v>
      </c>
      <c r="G152" t="s">
        <v>9829</v>
      </c>
      <c r="H152" t="s">
        <v>9830</v>
      </c>
    </row>
    <row r="153" spans="6:8" x14ac:dyDescent="0.2">
      <c r="F153" t="s">
        <v>281</v>
      </c>
      <c r="G153" t="s">
        <v>9831</v>
      </c>
      <c r="H153" t="s">
        <v>9832</v>
      </c>
    </row>
    <row r="154" spans="6:8" x14ac:dyDescent="0.2">
      <c r="F154" t="s">
        <v>282</v>
      </c>
      <c r="G154" t="s">
        <v>9833</v>
      </c>
      <c r="H154" t="s">
        <v>9834</v>
      </c>
    </row>
    <row r="155" spans="6:8" x14ac:dyDescent="0.2">
      <c r="F155" t="s">
        <v>283</v>
      </c>
      <c r="G155" t="s">
        <v>9835</v>
      </c>
      <c r="H155" t="s">
        <v>9836</v>
      </c>
    </row>
    <row r="156" spans="6:8" x14ac:dyDescent="0.2">
      <c r="F156" t="s">
        <v>284</v>
      </c>
      <c r="G156" t="s">
        <v>9837</v>
      </c>
      <c r="H156" t="s">
        <v>9838</v>
      </c>
    </row>
    <row r="157" spans="6:8" x14ac:dyDescent="0.2">
      <c r="F157" t="s">
        <v>9839</v>
      </c>
      <c r="H157" t="s">
        <v>9840</v>
      </c>
    </row>
    <row r="158" spans="6:8" x14ac:dyDescent="0.2">
      <c r="F158" t="s">
        <v>285</v>
      </c>
      <c r="H158" t="s">
        <v>9841</v>
      </c>
    </row>
    <row r="159" spans="6:8" x14ac:dyDescent="0.2">
      <c r="F159" t="s">
        <v>286</v>
      </c>
      <c r="H159" t="s">
        <v>9842</v>
      </c>
    </row>
    <row r="160" spans="6:8" x14ac:dyDescent="0.2">
      <c r="F160" t="s">
        <v>287</v>
      </c>
      <c r="H160" t="s">
        <v>9843</v>
      </c>
    </row>
    <row r="161" spans="6:8" x14ac:dyDescent="0.2">
      <c r="F161" t="s">
        <v>288</v>
      </c>
      <c r="H161" t="s">
        <v>9466</v>
      </c>
    </row>
    <row r="162" spans="6:8" x14ac:dyDescent="0.2">
      <c r="F162" t="s">
        <v>289</v>
      </c>
      <c r="H162" t="s">
        <v>9844</v>
      </c>
    </row>
    <row r="163" spans="6:8" x14ac:dyDescent="0.2">
      <c r="F163" t="s">
        <v>290</v>
      </c>
      <c r="H163" t="s">
        <v>9845</v>
      </c>
    </row>
    <row r="164" spans="6:8" x14ac:dyDescent="0.2">
      <c r="F164" t="s">
        <v>291</v>
      </c>
      <c r="H164" t="s">
        <v>9846</v>
      </c>
    </row>
    <row r="165" spans="6:8" x14ac:dyDescent="0.2">
      <c r="F165" t="s">
        <v>292</v>
      </c>
      <c r="H165" t="s">
        <v>9847</v>
      </c>
    </row>
    <row r="166" spans="6:8" x14ac:dyDescent="0.2">
      <c r="F166" t="s">
        <v>293</v>
      </c>
      <c r="H166" t="s">
        <v>9848</v>
      </c>
    </row>
    <row r="167" spans="6:8" x14ac:dyDescent="0.2">
      <c r="F167" t="s">
        <v>294</v>
      </c>
      <c r="H167" t="s">
        <v>9849</v>
      </c>
    </row>
    <row r="168" spans="6:8" x14ac:dyDescent="0.2">
      <c r="F168" t="s">
        <v>295</v>
      </c>
      <c r="H168" t="s">
        <v>9850</v>
      </c>
    </row>
    <row r="169" spans="6:8" x14ac:dyDescent="0.2">
      <c r="F169" t="s">
        <v>296</v>
      </c>
      <c r="H169" t="s">
        <v>9851</v>
      </c>
    </row>
    <row r="170" spans="6:8" x14ac:dyDescent="0.2">
      <c r="F170" t="s">
        <v>297</v>
      </c>
      <c r="H170" t="s">
        <v>9852</v>
      </c>
    </row>
    <row r="171" spans="6:8" x14ac:dyDescent="0.2">
      <c r="F171" t="s">
        <v>298</v>
      </c>
      <c r="H171" t="s">
        <v>9853</v>
      </c>
    </row>
    <row r="172" spans="6:8" x14ac:dyDescent="0.2">
      <c r="F172" t="s">
        <v>299</v>
      </c>
      <c r="H172" t="s">
        <v>9854</v>
      </c>
    </row>
    <row r="173" spans="6:8" x14ac:dyDescent="0.2">
      <c r="F173" t="s">
        <v>300</v>
      </c>
      <c r="H173" t="s">
        <v>9855</v>
      </c>
    </row>
    <row r="174" spans="6:8" x14ac:dyDescent="0.2">
      <c r="F174" t="s">
        <v>301</v>
      </c>
      <c r="H174" t="s">
        <v>9856</v>
      </c>
    </row>
    <row r="175" spans="6:8" x14ac:dyDescent="0.2">
      <c r="F175" t="s">
        <v>302</v>
      </c>
      <c r="H175" t="s">
        <v>9857</v>
      </c>
    </row>
    <row r="176" spans="6:8" x14ac:dyDescent="0.2">
      <c r="F176" t="s">
        <v>303</v>
      </c>
      <c r="H176" t="s">
        <v>9858</v>
      </c>
    </row>
    <row r="177" spans="6:8" x14ac:dyDescent="0.2">
      <c r="F177" t="s">
        <v>304</v>
      </c>
      <c r="H177" t="s">
        <v>9859</v>
      </c>
    </row>
    <row r="178" spans="6:8" x14ac:dyDescent="0.2">
      <c r="F178" t="s">
        <v>305</v>
      </c>
      <c r="H178" t="s">
        <v>9860</v>
      </c>
    </row>
    <row r="179" spans="6:8" x14ac:dyDescent="0.2">
      <c r="F179" t="s">
        <v>306</v>
      </c>
      <c r="H179" t="s">
        <v>9861</v>
      </c>
    </row>
    <row r="180" spans="6:8" x14ac:dyDescent="0.2">
      <c r="F180" t="s">
        <v>307</v>
      </c>
      <c r="H180" t="s">
        <v>9862</v>
      </c>
    </row>
    <row r="181" spans="6:8" x14ac:dyDescent="0.2">
      <c r="F181" t="s">
        <v>308</v>
      </c>
      <c r="H181" t="s">
        <v>9863</v>
      </c>
    </row>
    <row r="182" spans="6:8" x14ac:dyDescent="0.2">
      <c r="F182" t="s">
        <v>309</v>
      </c>
      <c r="H182" t="s">
        <v>9864</v>
      </c>
    </row>
    <row r="183" spans="6:8" x14ac:dyDescent="0.2">
      <c r="F183" t="s">
        <v>84</v>
      </c>
      <c r="H183" t="s">
        <v>9865</v>
      </c>
    </row>
    <row r="184" spans="6:8" x14ac:dyDescent="0.2">
      <c r="F184" t="s">
        <v>310</v>
      </c>
      <c r="H184" t="s">
        <v>9866</v>
      </c>
    </row>
    <row r="185" spans="6:8" x14ac:dyDescent="0.2">
      <c r="F185" t="s">
        <v>311</v>
      </c>
      <c r="H185" t="s">
        <v>9867</v>
      </c>
    </row>
    <row r="186" spans="6:8" x14ac:dyDescent="0.2">
      <c r="F186" t="s">
        <v>312</v>
      </c>
      <c r="H186" t="s">
        <v>9868</v>
      </c>
    </row>
    <row r="187" spans="6:8" x14ac:dyDescent="0.2">
      <c r="F187" t="s">
        <v>313</v>
      </c>
      <c r="H187" t="s">
        <v>9869</v>
      </c>
    </row>
    <row r="188" spans="6:8" x14ac:dyDescent="0.2">
      <c r="F188" t="s">
        <v>314</v>
      </c>
      <c r="H188" t="s">
        <v>9870</v>
      </c>
    </row>
    <row r="189" spans="6:8" x14ac:dyDescent="0.2">
      <c r="F189" t="s">
        <v>315</v>
      </c>
      <c r="H189" t="s">
        <v>9871</v>
      </c>
    </row>
    <row r="190" spans="6:8" x14ac:dyDescent="0.2">
      <c r="F190" t="s">
        <v>316</v>
      </c>
      <c r="H190" t="s">
        <v>9872</v>
      </c>
    </row>
    <row r="191" spans="6:8" x14ac:dyDescent="0.2">
      <c r="F191" t="s">
        <v>317</v>
      </c>
      <c r="H191" t="s">
        <v>9873</v>
      </c>
    </row>
    <row r="192" spans="6:8" x14ac:dyDescent="0.2">
      <c r="F192" t="s">
        <v>318</v>
      </c>
      <c r="H192" t="s">
        <v>9874</v>
      </c>
    </row>
    <row r="193" spans="6:8" x14ac:dyDescent="0.2">
      <c r="F193" t="s">
        <v>319</v>
      </c>
      <c r="H193" t="s">
        <v>9875</v>
      </c>
    </row>
    <row r="194" spans="6:8" x14ac:dyDescent="0.2">
      <c r="F194" t="s">
        <v>320</v>
      </c>
      <c r="H194" t="s">
        <v>9876</v>
      </c>
    </row>
    <row r="195" spans="6:8" x14ac:dyDescent="0.2">
      <c r="F195" t="s">
        <v>321</v>
      </c>
      <c r="H195" t="s">
        <v>9877</v>
      </c>
    </row>
    <row r="196" spans="6:8" x14ac:dyDescent="0.2">
      <c r="F196" t="s">
        <v>322</v>
      </c>
      <c r="H196" t="s">
        <v>9878</v>
      </c>
    </row>
    <row r="197" spans="6:8" x14ac:dyDescent="0.2">
      <c r="F197" t="s">
        <v>323</v>
      </c>
      <c r="H197" t="s">
        <v>9879</v>
      </c>
    </row>
    <row r="198" spans="6:8" x14ac:dyDescent="0.2">
      <c r="F198" t="s">
        <v>324</v>
      </c>
      <c r="H198" t="s">
        <v>9880</v>
      </c>
    </row>
    <row r="199" spans="6:8" x14ac:dyDescent="0.2">
      <c r="F199" t="s">
        <v>325</v>
      </c>
      <c r="H199" t="s">
        <v>9881</v>
      </c>
    </row>
    <row r="200" spans="6:8" x14ac:dyDescent="0.2">
      <c r="F200" t="s">
        <v>326</v>
      </c>
      <c r="H200" t="s">
        <v>9882</v>
      </c>
    </row>
    <row r="201" spans="6:8" x14ac:dyDescent="0.2">
      <c r="F201" t="s">
        <v>327</v>
      </c>
      <c r="H201" t="s">
        <v>9883</v>
      </c>
    </row>
    <row r="202" spans="6:8" x14ac:dyDescent="0.2">
      <c r="F202" t="s">
        <v>328</v>
      </c>
      <c r="H202" t="s">
        <v>9884</v>
      </c>
    </row>
    <row r="203" spans="6:8" x14ac:dyDescent="0.2">
      <c r="F203" t="s">
        <v>329</v>
      </c>
      <c r="H203" t="s">
        <v>9885</v>
      </c>
    </row>
    <row r="204" spans="6:8" x14ac:dyDescent="0.2">
      <c r="F204" t="s">
        <v>330</v>
      </c>
      <c r="H204" t="s">
        <v>9886</v>
      </c>
    </row>
    <row r="205" spans="6:8" x14ac:dyDescent="0.2">
      <c r="F205" t="s">
        <v>331</v>
      </c>
      <c r="H205" t="s">
        <v>9887</v>
      </c>
    </row>
    <row r="206" spans="6:8" x14ac:dyDescent="0.2">
      <c r="F206" t="s">
        <v>332</v>
      </c>
      <c r="H206" t="s">
        <v>9888</v>
      </c>
    </row>
    <row r="207" spans="6:8" x14ac:dyDescent="0.2">
      <c r="F207" t="s">
        <v>333</v>
      </c>
      <c r="H207" t="s">
        <v>9470</v>
      </c>
    </row>
    <row r="208" spans="6:8" x14ac:dyDescent="0.2">
      <c r="F208" t="s">
        <v>334</v>
      </c>
      <c r="H208" t="s">
        <v>9889</v>
      </c>
    </row>
    <row r="209" spans="6:8" x14ac:dyDescent="0.2">
      <c r="F209" t="s">
        <v>335</v>
      </c>
      <c r="H209" t="s">
        <v>9890</v>
      </c>
    </row>
    <row r="210" spans="6:8" x14ac:dyDescent="0.2">
      <c r="F210" t="s">
        <v>336</v>
      </c>
      <c r="H210" t="s">
        <v>9891</v>
      </c>
    </row>
    <row r="211" spans="6:8" x14ac:dyDescent="0.2">
      <c r="F211" t="s">
        <v>337</v>
      </c>
      <c r="H211" t="s">
        <v>9892</v>
      </c>
    </row>
    <row r="212" spans="6:8" x14ac:dyDescent="0.2">
      <c r="F212" t="s">
        <v>338</v>
      </c>
      <c r="H212" t="s">
        <v>9893</v>
      </c>
    </row>
    <row r="213" spans="6:8" x14ac:dyDescent="0.2">
      <c r="F213" t="s">
        <v>339</v>
      </c>
      <c r="H213" t="s">
        <v>9894</v>
      </c>
    </row>
    <row r="214" spans="6:8" x14ac:dyDescent="0.2">
      <c r="F214" t="s">
        <v>340</v>
      </c>
      <c r="H214" t="s">
        <v>9895</v>
      </c>
    </row>
    <row r="215" spans="6:8" x14ac:dyDescent="0.2">
      <c r="F215" t="s">
        <v>341</v>
      </c>
      <c r="H215" t="s">
        <v>9896</v>
      </c>
    </row>
    <row r="216" spans="6:8" x14ac:dyDescent="0.2">
      <c r="F216" t="s">
        <v>342</v>
      </c>
      <c r="H216" t="s">
        <v>9897</v>
      </c>
    </row>
    <row r="217" spans="6:8" x14ac:dyDescent="0.2">
      <c r="F217" t="s">
        <v>343</v>
      </c>
      <c r="H217" t="s">
        <v>9898</v>
      </c>
    </row>
    <row r="218" spans="6:8" x14ac:dyDescent="0.2">
      <c r="F218" t="s">
        <v>344</v>
      </c>
      <c r="H218" t="s">
        <v>9899</v>
      </c>
    </row>
    <row r="219" spans="6:8" x14ac:dyDescent="0.2">
      <c r="F219" t="s">
        <v>345</v>
      </c>
      <c r="H219" t="s">
        <v>9900</v>
      </c>
    </row>
    <row r="220" spans="6:8" x14ac:dyDescent="0.2">
      <c r="F220" t="s">
        <v>346</v>
      </c>
      <c r="H220" t="s">
        <v>9901</v>
      </c>
    </row>
    <row r="221" spans="6:8" x14ac:dyDescent="0.2">
      <c r="F221" t="s">
        <v>85</v>
      </c>
      <c r="H221" t="s">
        <v>9467</v>
      </c>
    </row>
    <row r="222" spans="6:8" x14ac:dyDescent="0.2">
      <c r="F222" t="s">
        <v>347</v>
      </c>
      <c r="H222" t="s">
        <v>9902</v>
      </c>
    </row>
    <row r="223" spans="6:8" x14ac:dyDescent="0.2">
      <c r="F223" t="s">
        <v>348</v>
      </c>
      <c r="H223" t="s">
        <v>9903</v>
      </c>
    </row>
    <row r="224" spans="6:8" x14ac:dyDescent="0.2">
      <c r="F224" t="s">
        <v>349</v>
      </c>
      <c r="H224" t="s">
        <v>9904</v>
      </c>
    </row>
    <row r="225" spans="6:8" x14ac:dyDescent="0.2">
      <c r="F225" t="s">
        <v>350</v>
      </c>
      <c r="H225" t="s">
        <v>9905</v>
      </c>
    </row>
    <row r="226" spans="6:8" x14ac:dyDescent="0.2">
      <c r="F226" t="s">
        <v>351</v>
      </c>
      <c r="H226" t="s">
        <v>9906</v>
      </c>
    </row>
    <row r="227" spans="6:8" x14ac:dyDescent="0.2">
      <c r="F227" t="s">
        <v>352</v>
      </c>
      <c r="H227" t="s">
        <v>9907</v>
      </c>
    </row>
    <row r="228" spans="6:8" x14ac:dyDescent="0.2">
      <c r="F228" t="s">
        <v>353</v>
      </c>
      <c r="H228" t="s">
        <v>9908</v>
      </c>
    </row>
    <row r="229" spans="6:8" x14ac:dyDescent="0.2">
      <c r="F229" t="s">
        <v>354</v>
      </c>
      <c r="H229" t="s">
        <v>9909</v>
      </c>
    </row>
    <row r="230" spans="6:8" x14ac:dyDescent="0.2">
      <c r="F230" t="s">
        <v>355</v>
      </c>
    </row>
    <row r="231" spans="6:8" x14ac:dyDescent="0.2">
      <c r="F231" t="s">
        <v>86</v>
      </c>
    </row>
    <row r="232" spans="6:8" x14ac:dyDescent="0.2">
      <c r="F232" t="s">
        <v>356</v>
      </c>
    </row>
    <row r="233" spans="6:8" x14ac:dyDescent="0.2">
      <c r="F233" t="s">
        <v>357</v>
      </c>
    </row>
    <row r="234" spans="6:8" x14ac:dyDescent="0.2">
      <c r="F234" t="s">
        <v>358</v>
      </c>
    </row>
    <row r="235" spans="6:8" x14ac:dyDescent="0.2">
      <c r="F235" t="s">
        <v>359</v>
      </c>
    </row>
    <row r="236" spans="6:8" x14ac:dyDescent="0.2">
      <c r="F236" t="s">
        <v>360</v>
      </c>
    </row>
    <row r="237" spans="6:8" x14ac:dyDescent="0.2">
      <c r="F237" t="s">
        <v>361</v>
      </c>
    </row>
    <row r="238" spans="6:8" x14ac:dyDescent="0.2">
      <c r="F238" t="s">
        <v>362</v>
      </c>
    </row>
    <row r="239" spans="6:8" x14ac:dyDescent="0.2">
      <c r="F239" t="s">
        <v>363</v>
      </c>
    </row>
    <row r="240" spans="6:8" x14ac:dyDescent="0.2">
      <c r="F240" t="s">
        <v>364</v>
      </c>
    </row>
    <row r="241" spans="6:17" x14ac:dyDescent="0.2">
      <c r="F241" t="s">
        <v>365</v>
      </c>
    </row>
    <row r="242" spans="6:17" x14ac:dyDescent="0.2">
      <c r="F242" t="s">
        <v>366</v>
      </c>
    </row>
    <row r="243" spans="6:17" x14ac:dyDescent="0.2">
      <c r="F243" t="s">
        <v>367</v>
      </c>
    </row>
    <row r="244" spans="6:17" x14ac:dyDescent="0.2">
      <c r="F244" t="s">
        <v>368</v>
      </c>
    </row>
    <row r="245" spans="6:17" x14ac:dyDescent="0.2">
      <c r="F245" t="s">
        <v>369</v>
      </c>
    </row>
    <row r="246" spans="6:17" x14ac:dyDescent="0.2">
      <c r="F246" t="s">
        <v>370</v>
      </c>
    </row>
    <row r="247" spans="6:17" x14ac:dyDescent="0.2">
      <c r="F247" t="s">
        <v>371</v>
      </c>
    </row>
    <row r="248" spans="6:17" x14ac:dyDescent="0.2">
      <c r="F248" t="s">
        <v>372</v>
      </c>
    </row>
    <row r="249" spans="6:17" x14ac:dyDescent="0.2">
      <c r="F249" t="s">
        <v>373</v>
      </c>
    </row>
    <row r="250" spans="6:17" x14ac:dyDescent="0.2">
      <c r="M250" t="s">
        <v>866</v>
      </c>
      <c r="N250" t="s">
        <v>672</v>
      </c>
      <c r="Q250" t="s">
        <v>866</v>
      </c>
    </row>
    <row r="251" spans="6:17" x14ac:dyDescent="0.2">
      <c r="M251" t="s">
        <v>867</v>
      </c>
      <c r="N251" t="s">
        <v>673</v>
      </c>
      <c r="Q251" t="s">
        <v>867</v>
      </c>
    </row>
    <row r="252" spans="6:17" x14ac:dyDescent="0.2">
      <c r="M252" t="s">
        <v>868</v>
      </c>
      <c r="N252" t="s">
        <v>843</v>
      </c>
      <c r="Q252" t="s">
        <v>868</v>
      </c>
    </row>
    <row r="253" spans="6:17" x14ac:dyDescent="0.2">
      <c r="M253" t="s">
        <v>1077</v>
      </c>
      <c r="N253" t="s">
        <v>847</v>
      </c>
      <c r="Q253" t="s">
        <v>1034</v>
      </c>
    </row>
    <row r="254" spans="6:17" x14ac:dyDescent="0.2">
      <c r="M254" t="s">
        <v>869</v>
      </c>
      <c r="N254" t="s">
        <v>675</v>
      </c>
      <c r="Q254" t="s">
        <v>869</v>
      </c>
    </row>
    <row r="255" spans="6:17" x14ac:dyDescent="0.2">
      <c r="M255" t="s">
        <v>870</v>
      </c>
      <c r="N255" t="s">
        <v>676</v>
      </c>
      <c r="Q255" t="s">
        <v>870</v>
      </c>
    </row>
    <row r="256" spans="6:17" x14ac:dyDescent="0.2">
      <c r="M256" t="s">
        <v>871</v>
      </c>
      <c r="N256" t="s">
        <v>677</v>
      </c>
      <c r="Q256" t="s">
        <v>871</v>
      </c>
    </row>
    <row r="257" spans="13:17" x14ac:dyDescent="0.2">
      <c r="M257" t="s">
        <v>872</v>
      </c>
      <c r="N257" t="s">
        <v>678</v>
      </c>
      <c r="Q257" t="s">
        <v>872</v>
      </c>
    </row>
    <row r="258" spans="13:17" x14ac:dyDescent="0.2">
      <c r="M258" t="s">
        <v>873</v>
      </c>
      <c r="N258" t="s">
        <v>680</v>
      </c>
      <c r="Q258" t="s">
        <v>873</v>
      </c>
    </row>
    <row r="259" spans="13:17" x14ac:dyDescent="0.2">
      <c r="M259" t="s">
        <v>874</v>
      </c>
      <c r="N259" t="s">
        <v>681</v>
      </c>
      <c r="Q259" t="s">
        <v>874</v>
      </c>
    </row>
    <row r="260" spans="13:17" x14ac:dyDescent="0.2">
      <c r="M260" t="s">
        <v>875</v>
      </c>
      <c r="N260" t="s">
        <v>682</v>
      </c>
      <c r="Q260" t="s">
        <v>875</v>
      </c>
    </row>
    <row r="261" spans="13:17" x14ac:dyDescent="0.2">
      <c r="M261" t="s">
        <v>876</v>
      </c>
      <c r="N261" t="s">
        <v>683</v>
      </c>
      <c r="Q261" t="s">
        <v>876</v>
      </c>
    </row>
    <row r="262" spans="13:17" x14ac:dyDescent="0.2">
      <c r="M262" t="s">
        <v>877</v>
      </c>
      <c r="N262" t="s">
        <v>685</v>
      </c>
      <c r="Q262" t="s">
        <v>877</v>
      </c>
    </row>
    <row r="263" spans="13:17" x14ac:dyDescent="0.2">
      <c r="M263" t="s">
        <v>498</v>
      </c>
      <c r="N263" t="s">
        <v>686</v>
      </c>
      <c r="Q263" t="s">
        <v>498</v>
      </c>
    </row>
    <row r="264" spans="13:17" x14ac:dyDescent="0.2">
      <c r="M264" t="s">
        <v>590</v>
      </c>
      <c r="N264" t="s">
        <v>687</v>
      </c>
      <c r="Q264" t="s">
        <v>590</v>
      </c>
    </row>
    <row r="265" spans="13:17" x14ac:dyDescent="0.2">
      <c r="M265" t="s">
        <v>591</v>
      </c>
      <c r="N265" t="s">
        <v>689</v>
      </c>
      <c r="Q265" t="s">
        <v>591</v>
      </c>
    </row>
    <row r="266" spans="13:17" x14ac:dyDescent="0.2">
      <c r="M266" t="s">
        <v>878</v>
      </c>
      <c r="N266" t="s">
        <v>690</v>
      </c>
      <c r="Q266" t="s">
        <v>878</v>
      </c>
    </row>
    <row r="267" spans="13:17" x14ac:dyDescent="0.2">
      <c r="M267" t="s">
        <v>592</v>
      </c>
      <c r="N267" t="s">
        <v>691</v>
      </c>
      <c r="Q267" t="s">
        <v>592</v>
      </c>
    </row>
    <row r="268" spans="13:17" x14ac:dyDescent="0.2">
      <c r="M268" t="s">
        <v>593</v>
      </c>
      <c r="N268" t="s">
        <v>692</v>
      </c>
      <c r="Q268" t="s">
        <v>593</v>
      </c>
    </row>
    <row r="269" spans="13:17" x14ac:dyDescent="0.2">
      <c r="M269" t="s">
        <v>879</v>
      </c>
      <c r="N269" t="s">
        <v>811</v>
      </c>
      <c r="Q269" t="s">
        <v>879</v>
      </c>
    </row>
    <row r="270" spans="13:17" x14ac:dyDescent="0.2">
      <c r="M270" t="s">
        <v>880</v>
      </c>
      <c r="N270" t="s">
        <v>693</v>
      </c>
      <c r="Q270" t="s">
        <v>880</v>
      </c>
    </row>
    <row r="271" spans="13:17" x14ac:dyDescent="0.2">
      <c r="M271" t="s">
        <v>881</v>
      </c>
      <c r="N271" t="s">
        <v>694</v>
      </c>
      <c r="Q271" t="s">
        <v>881</v>
      </c>
    </row>
    <row r="272" spans="13:17" x14ac:dyDescent="0.2">
      <c r="M272" t="s">
        <v>882</v>
      </c>
      <c r="N272" t="s">
        <v>696</v>
      </c>
      <c r="Q272" t="s">
        <v>882</v>
      </c>
    </row>
    <row r="273" spans="13:17" x14ac:dyDescent="0.2">
      <c r="M273" t="s">
        <v>883</v>
      </c>
      <c r="N273" t="s">
        <v>697</v>
      </c>
      <c r="Q273" t="s">
        <v>883</v>
      </c>
    </row>
    <row r="274" spans="13:17" x14ac:dyDescent="0.2">
      <c r="M274" t="s">
        <v>884</v>
      </c>
      <c r="N274" t="s">
        <v>698</v>
      </c>
      <c r="Q274" t="s">
        <v>884</v>
      </c>
    </row>
    <row r="275" spans="13:17" x14ac:dyDescent="0.2">
      <c r="M275" t="s">
        <v>885</v>
      </c>
      <c r="N275" t="s">
        <v>840</v>
      </c>
      <c r="Q275" t="s">
        <v>885</v>
      </c>
    </row>
    <row r="276" spans="13:17" x14ac:dyDescent="0.2">
      <c r="M276" t="s">
        <v>886</v>
      </c>
      <c r="N276" t="s">
        <v>841</v>
      </c>
      <c r="Q276" t="s">
        <v>886</v>
      </c>
    </row>
    <row r="277" spans="13:17" x14ac:dyDescent="0.2">
      <c r="M277" t="s">
        <v>887</v>
      </c>
      <c r="N277" t="s">
        <v>705</v>
      </c>
      <c r="Q277" t="s">
        <v>887</v>
      </c>
    </row>
    <row r="278" spans="13:17" x14ac:dyDescent="0.2">
      <c r="M278" t="s">
        <v>888</v>
      </c>
      <c r="N278" t="s">
        <v>706</v>
      </c>
      <c r="Q278" t="s">
        <v>888</v>
      </c>
    </row>
    <row r="279" spans="13:17" x14ac:dyDescent="0.2">
      <c r="M279" t="s">
        <v>889</v>
      </c>
      <c r="N279" t="s">
        <v>709</v>
      </c>
      <c r="Q279" t="s">
        <v>889</v>
      </c>
    </row>
    <row r="280" spans="13:17" x14ac:dyDescent="0.2">
      <c r="M280" t="s">
        <v>890</v>
      </c>
      <c r="N280" t="s">
        <v>855</v>
      </c>
      <c r="Q280" t="s">
        <v>890</v>
      </c>
    </row>
    <row r="281" spans="13:17" x14ac:dyDescent="0.2">
      <c r="M281" t="s">
        <v>891</v>
      </c>
      <c r="N281" t="s">
        <v>710</v>
      </c>
      <c r="Q281" t="s">
        <v>891</v>
      </c>
    </row>
    <row r="282" spans="13:17" x14ac:dyDescent="0.2">
      <c r="M282" t="s">
        <v>501</v>
      </c>
      <c r="N282" t="s">
        <v>851</v>
      </c>
      <c r="Q282" t="s">
        <v>501</v>
      </c>
    </row>
    <row r="283" spans="13:17" x14ac:dyDescent="0.2">
      <c r="M283" t="s">
        <v>502</v>
      </c>
      <c r="N283" t="s">
        <v>711</v>
      </c>
      <c r="Q283" t="s">
        <v>502</v>
      </c>
    </row>
    <row r="284" spans="13:17" x14ac:dyDescent="0.2">
      <c r="M284" t="s">
        <v>503</v>
      </c>
      <c r="N284" t="s">
        <v>713</v>
      </c>
      <c r="Q284" t="s">
        <v>503</v>
      </c>
    </row>
    <row r="285" spans="13:17" x14ac:dyDescent="0.2">
      <c r="M285" t="s">
        <v>892</v>
      </c>
      <c r="N285" t="s">
        <v>715</v>
      </c>
      <c r="Q285" t="s">
        <v>892</v>
      </c>
    </row>
    <row r="286" spans="13:17" x14ac:dyDescent="0.2">
      <c r="M286" t="s">
        <v>893</v>
      </c>
      <c r="N286" t="s">
        <v>716</v>
      </c>
      <c r="Q286" t="s">
        <v>893</v>
      </c>
    </row>
    <row r="287" spans="13:17" x14ac:dyDescent="0.2">
      <c r="M287" t="s">
        <v>894</v>
      </c>
      <c r="N287" t="s">
        <v>717</v>
      </c>
      <c r="Q287" t="s">
        <v>894</v>
      </c>
    </row>
    <row r="288" spans="13:17" x14ac:dyDescent="0.2">
      <c r="M288" t="s">
        <v>895</v>
      </c>
      <c r="N288" t="s">
        <v>719</v>
      </c>
      <c r="Q288" t="s">
        <v>895</v>
      </c>
    </row>
    <row r="289" spans="13:17" x14ac:dyDescent="0.2">
      <c r="M289" t="s">
        <v>896</v>
      </c>
      <c r="N289" t="s">
        <v>720</v>
      </c>
      <c r="Q289" t="s">
        <v>896</v>
      </c>
    </row>
    <row r="290" spans="13:17" x14ac:dyDescent="0.2">
      <c r="M290" t="s">
        <v>897</v>
      </c>
      <c r="N290" t="s">
        <v>721</v>
      </c>
      <c r="Q290" t="s">
        <v>897</v>
      </c>
    </row>
    <row r="291" spans="13:17" x14ac:dyDescent="0.2">
      <c r="M291" t="s">
        <v>898</v>
      </c>
      <c r="N291" t="s">
        <v>723</v>
      </c>
      <c r="Q291" t="s">
        <v>898</v>
      </c>
    </row>
    <row r="292" spans="13:17" x14ac:dyDescent="0.2">
      <c r="M292" t="s">
        <v>899</v>
      </c>
      <c r="N292" t="s">
        <v>724</v>
      </c>
      <c r="Q292" t="s">
        <v>899</v>
      </c>
    </row>
    <row r="293" spans="13:17" x14ac:dyDescent="0.2">
      <c r="M293" t="s">
        <v>900</v>
      </c>
      <c r="N293" t="s">
        <v>725</v>
      </c>
      <c r="Q293" t="s">
        <v>900</v>
      </c>
    </row>
    <row r="294" spans="13:17" x14ac:dyDescent="0.2">
      <c r="M294" t="s">
        <v>901</v>
      </c>
      <c r="N294" t="s">
        <v>726</v>
      </c>
      <c r="Q294" t="s">
        <v>901</v>
      </c>
    </row>
    <row r="295" spans="13:17" x14ac:dyDescent="0.2">
      <c r="M295" t="s">
        <v>902</v>
      </c>
      <c r="N295" t="s">
        <v>727</v>
      </c>
      <c r="Q295" t="s">
        <v>902</v>
      </c>
    </row>
    <row r="296" spans="13:17" x14ac:dyDescent="0.2">
      <c r="M296" t="s">
        <v>903</v>
      </c>
      <c r="N296" t="s">
        <v>728</v>
      </c>
      <c r="Q296" t="s">
        <v>903</v>
      </c>
    </row>
    <row r="297" spans="13:17" x14ac:dyDescent="0.2">
      <c r="M297" t="s">
        <v>904</v>
      </c>
      <c r="N297" t="s">
        <v>729</v>
      </c>
      <c r="Q297" t="s">
        <v>904</v>
      </c>
    </row>
    <row r="298" spans="13:17" x14ac:dyDescent="0.2">
      <c r="M298" t="s">
        <v>905</v>
      </c>
      <c r="N298" t="s">
        <v>731</v>
      </c>
      <c r="Q298" t="s">
        <v>905</v>
      </c>
    </row>
    <row r="299" spans="13:17" x14ac:dyDescent="0.2">
      <c r="M299" t="s">
        <v>906</v>
      </c>
      <c r="N299" t="s">
        <v>734</v>
      </c>
      <c r="Q299" t="s">
        <v>906</v>
      </c>
    </row>
    <row r="300" spans="13:17" x14ac:dyDescent="0.2">
      <c r="M300" t="s">
        <v>907</v>
      </c>
      <c r="N300" t="s">
        <v>738</v>
      </c>
      <c r="Q300" t="s">
        <v>907</v>
      </c>
    </row>
    <row r="301" spans="13:17" x14ac:dyDescent="0.2">
      <c r="M301" t="s">
        <v>908</v>
      </c>
      <c r="N301" t="s">
        <v>739</v>
      </c>
      <c r="Q301" t="s">
        <v>908</v>
      </c>
    </row>
    <row r="302" spans="13:17" x14ac:dyDescent="0.2">
      <c r="M302" t="s">
        <v>909</v>
      </c>
      <c r="N302" t="s">
        <v>740</v>
      </c>
      <c r="Q302" t="s">
        <v>909</v>
      </c>
    </row>
    <row r="303" spans="13:17" x14ac:dyDescent="0.2">
      <c r="M303" t="s">
        <v>910</v>
      </c>
      <c r="N303" t="s">
        <v>741</v>
      </c>
      <c r="Q303" t="s">
        <v>910</v>
      </c>
    </row>
    <row r="304" spans="13:17" x14ac:dyDescent="0.2">
      <c r="M304" t="s">
        <v>911</v>
      </c>
      <c r="N304" t="s">
        <v>854</v>
      </c>
      <c r="Q304" t="s">
        <v>911</v>
      </c>
    </row>
    <row r="305" spans="13:17" x14ac:dyDescent="0.2">
      <c r="M305" t="s">
        <v>912</v>
      </c>
      <c r="N305" t="s">
        <v>842</v>
      </c>
      <c r="Q305" t="s">
        <v>912</v>
      </c>
    </row>
    <row r="306" spans="13:17" x14ac:dyDescent="0.2">
      <c r="M306" t="s">
        <v>913</v>
      </c>
      <c r="N306" t="s">
        <v>743</v>
      </c>
      <c r="Q306" t="s">
        <v>913</v>
      </c>
    </row>
    <row r="307" spans="13:17" x14ac:dyDescent="0.2">
      <c r="M307" t="s">
        <v>914</v>
      </c>
      <c r="N307" t="s">
        <v>744</v>
      </c>
      <c r="Q307" t="s">
        <v>914</v>
      </c>
    </row>
    <row r="308" spans="13:17" x14ac:dyDescent="0.2">
      <c r="M308" t="s">
        <v>915</v>
      </c>
      <c r="N308" t="s">
        <v>849</v>
      </c>
      <c r="Q308" t="s">
        <v>915</v>
      </c>
    </row>
    <row r="309" spans="13:17" x14ac:dyDescent="0.2">
      <c r="M309" t="s">
        <v>916</v>
      </c>
      <c r="N309" t="s">
        <v>852</v>
      </c>
      <c r="Q309" t="s">
        <v>916</v>
      </c>
    </row>
    <row r="310" spans="13:17" x14ac:dyDescent="0.2">
      <c r="M310" t="s">
        <v>917</v>
      </c>
      <c r="N310" t="s">
        <v>745</v>
      </c>
      <c r="Q310" t="s">
        <v>917</v>
      </c>
    </row>
    <row r="311" spans="13:17" x14ac:dyDescent="0.2">
      <c r="M311" t="s">
        <v>918</v>
      </c>
      <c r="N311" t="s">
        <v>746</v>
      </c>
      <c r="Q311" t="s">
        <v>918</v>
      </c>
    </row>
    <row r="312" spans="13:17" x14ac:dyDescent="0.2">
      <c r="M312" t="s">
        <v>919</v>
      </c>
      <c r="N312" t="s">
        <v>748</v>
      </c>
      <c r="Q312" t="s">
        <v>919</v>
      </c>
    </row>
    <row r="313" spans="13:17" x14ac:dyDescent="0.2">
      <c r="M313" t="s">
        <v>920</v>
      </c>
      <c r="N313" t="s">
        <v>749</v>
      </c>
      <c r="Q313" t="s">
        <v>920</v>
      </c>
    </row>
    <row r="314" spans="13:17" x14ac:dyDescent="0.2">
      <c r="M314" t="s">
        <v>921</v>
      </c>
      <c r="N314" t="s">
        <v>750</v>
      </c>
      <c r="Q314" t="s">
        <v>921</v>
      </c>
    </row>
    <row r="315" spans="13:17" x14ac:dyDescent="0.2">
      <c r="M315" t="s">
        <v>922</v>
      </c>
      <c r="N315" t="s">
        <v>751</v>
      </c>
      <c r="Q315" t="s">
        <v>922</v>
      </c>
    </row>
    <row r="316" spans="13:17" x14ac:dyDescent="0.2">
      <c r="M316" t="s">
        <v>923</v>
      </c>
      <c r="N316" t="s">
        <v>752</v>
      </c>
      <c r="Q316" t="s">
        <v>923</v>
      </c>
    </row>
    <row r="317" spans="13:17" x14ac:dyDescent="0.2">
      <c r="M317" t="s">
        <v>924</v>
      </c>
      <c r="N317" t="s">
        <v>754</v>
      </c>
      <c r="Q317" t="s">
        <v>924</v>
      </c>
    </row>
    <row r="318" spans="13:17" x14ac:dyDescent="0.2">
      <c r="M318" t="s">
        <v>925</v>
      </c>
      <c r="N318" t="s">
        <v>755</v>
      </c>
      <c r="Q318" t="s">
        <v>925</v>
      </c>
    </row>
    <row r="319" spans="13:17" x14ac:dyDescent="0.2">
      <c r="M319" t="s">
        <v>926</v>
      </c>
      <c r="N319" t="s">
        <v>756</v>
      </c>
      <c r="Q319" t="s">
        <v>926</v>
      </c>
    </row>
    <row r="320" spans="13:17" x14ac:dyDescent="0.2">
      <c r="M320" t="s">
        <v>72</v>
      </c>
      <c r="N320" t="s">
        <v>757</v>
      </c>
      <c r="Q320" t="s">
        <v>72</v>
      </c>
    </row>
    <row r="321" spans="13:17" x14ac:dyDescent="0.2">
      <c r="M321" t="s">
        <v>927</v>
      </c>
      <c r="N321" t="s">
        <v>758</v>
      </c>
      <c r="Q321" t="s">
        <v>927</v>
      </c>
    </row>
    <row r="322" spans="13:17" x14ac:dyDescent="0.2">
      <c r="M322" t="s">
        <v>928</v>
      </c>
      <c r="N322" t="s">
        <v>759</v>
      </c>
      <c r="Q322" t="s">
        <v>928</v>
      </c>
    </row>
    <row r="323" spans="13:17" x14ac:dyDescent="0.2">
      <c r="M323" t="s">
        <v>929</v>
      </c>
      <c r="N323" t="s">
        <v>762</v>
      </c>
      <c r="Q323" t="s">
        <v>929</v>
      </c>
    </row>
    <row r="324" spans="13:17" x14ac:dyDescent="0.2">
      <c r="M324" t="s">
        <v>929</v>
      </c>
      <c r="N324" t="s">
        <v>845</v>
      </c>
      <c r="Q324" t="s">
        <v>929</v>
      </c>
    </row>
    <row r="325" spans="13:17" x14ac:dyDescent="0.2">
      <c r="M325" t="s">
        <v>504</v>
      </c>
      <c r="N325" t="s">
        <v>764</v>
      </c>
      <c r="Q325" t="s">
        <v>504</v>
      </c>
    </row>
    <row r="326" spans="13:17" x14ac:dyDescent="0.2">
      <c r="M326" t="s">
        <v>504</v>
      </c>
      <c r="N326" t="s">
        <v>765</v>
      </c>
      <c r="Q326" t="s">
        <v>504</v>
      </c>
    </row>
    <row r="327" spans="13:17" x14ac:dyDescent="0.2">
      <c r="M327" t="s">
        <v>505</v>
      </c>
      <c r="N327" t="s">
        <v>766</v>
      </c>
      <c r="Q327" t="s">
        <v>505</v>
      </c>
    </row>
    <row r="328" spans="13:17" x14ac:dyDescent="0.2">
      <c r="M328" t="s">
        <v>73</v>
      </c>
      <c r="N328" t="s">
        <v>844</v>
      </c>
      <c r="Q328" t="s">
        <v>73</v>
      </c>
    </row>
    <row r="329" spans="13:17" x14ac:dyDescent="0.2">
      <c r="M329" t="s">
        <v>500</v>
      </c>
      <c r="N329" t="s">
        <v>770</v>
      </c>
      <c r="Q329" t="s">
        <v>500</v>
      </c>
    </row>
    <row r="330" spans="13:17" x14ac:dyDescent="0.2">
      <c r="M330" t="s">
        <v>506</v>
      </c>
      <c r="N330" t="s">
        <v>830</v>
      </c>
      <c r="Q330" t="s">
        <v>506</v>
      </c>
    </row>
    <row r="331" spans="13:17" x14ac:dyDescent="0.2">
      <c r="M331" t="s">
        <v>507</v>
      </c>
      <c r="N331" t="s">
        <v>771</v>
      </c>
      <c r="Q331" t="s">
        <v>507</v>
      </c>
    </row>
    <row r="332" spans="13:17" x14ac:dyDescent="0.2">
      <c r="M332" t="s">
        <v>930</v>
      </c>
      <c r="N332" t="s">
        <v>848</v>
      </c>
      <c r="Q332" t="s">
        <v>930</v>
      </c>
    </row>
    <row r="333" spans="13:17" x14ac:dyDescent="0.2">
      <c r="M333" t="s">
        <v>508</v>
      </c>
      <c r="N333" t="s">
        <v>850</v>
      </c>
      <c r="Q333" t="s">
        <v>508</v>
      </c>
    </row>
    <row r="334" spans="13:17" x14ac:dyDescent="0.2">
      <c r="M334" t="s">
        <v>509</v>
      </c>
      <c r="N334" t="s">
        <v>772</v>
      </c>
      <c r="Q334" t="s">
        <v>509</v>
      </c>
    </row>
    <row r="335" spans="13:17" x14ac:dyDescent="0.2">
      <c r="M335" t="s">
        <v>429</v>
      </c>
      <c r="N335" t="s">
        <v>775</v>
      </c>
      <c r="Q335" t="s">
        <v>429</v>
      </c>
    </row>
    <row r="336" spans="13:17" x14ac:dyDescent="0.2">
      <c r="M336" t="s">
        <v>931</v>
      </c>
      <c r="N336" t="s">
        <v>776</v>
      </c>
      <c r="Q336" t="s">
        <v>931</v>
      </c>
    </row>
    <row r="337" spans="13:17" x14ac:dyDescent="0.2">
      <c r="M337" t="s">
        <v>932</v>
      </c>
      <c r="N337" t="s">
        <v>777</v>
      </c>
      <c r="Q337" t="s">
        <v>932</v>
      </c>
    </row>
    <row r="338" spans="13:17" x14ac:dyDescent="0.2">
      <c r="M338" t="s">
        <v>933</v>
      </c>
      <c r="N338" t="s">
        <v>778</v>
      </c>
      <c r="Q338" t="s">
        <v>933</v>
      </c>
    </row>
    <row r="339" spans="13:17" x14ac:dyDescent="0.2">
      <c r="M339" t="s">
        <v>934</v>
      </c>
      <c r="N339" t="s">
        <v>846</v>
      </c>
      <c r="Q339" t="s">
        <v>934</v>
      </c>
    </row>
    <row r="340" spans="13:17" x14ac:dyDescent="0.2">
      <c r="M340" t="s">
        <v>935</v>
      </c>
      <c r="N340" t="s">
        <v>779</v>
      </c>
      <c r="Q340" t="s">
        <v>935</v>
      </c>
    </row>
    <row r="341" spans="13:17" x14ac:dyDescent="0.2">
      <c r="M341" t="s">
        <v>936</v>
      </c>
      <c r="N341" t="s">
        <v>782</v>
      </c>
      <c r="Q341" t="s">
        <v>936</v>
      </c>
    </row>
    <row r="342" spans="13:17" x14ac:dyDescent="0.2">
      <c r="M342" t="s">
        <v>937</v>
      </c>
      <c r="N342" t="s">
        <v>783</v>
      </c>
      <c r="Q342" t="s">
        <v>937</v>
      </c>
    </row>
    <row r="343" spans="13:17" x14ac:dyDescent="0.2">
      <c r="M343" t="s">
        <v>938</v>
      </c>
      <c r="N343" t="s">
        <v>784</v>
      </c>
      <c r="Q343" t="s">
        <v>938</v>
      </c>
    </row>
    <row r="344" spans="13:17" x14ac:dyDescent="0.2">
      <c r="M344" t="s">
        <v>939</v>
      </c>
      <c r="N344" t="s">
        <v>785</v>
      </c>
      <c r="Q344" t="s">
        <v>939</v>
      </c>
    </row>
    <row r="345" spans="13:17" x14ac:dyDescent="0.2">
      <c r="M345" t="s">
        <v>940</v>
      </c>
      <c r="N345" t="s">
        <v>787</v>
      </c>
      <c r="Q345" t="s">
        <v>940</v>
      </c>
    </row>
    <row r="346" spans="13:17" x14ac:dyDescent="0.2">
      <c r="M346" t="s">
        <v>941</v>
      </c>
      <c r="N346" t="s">
        <v>788</v>
      </c>
      <c r="Q346" t="s">
        <v>941</v>
      </c>
    </row>
    <row r="347" spans="13:17" x14ac:dyDescent="0.2">
      <c r="M347" t="s">
        <v>942</v>
      </c>
      <c r="N347" t="s">
        <v>789</v>
      </c>
      <c r="Q347" t="s">
        <v>942</v>
      </c>
    </row>
    <row r="348" spans="13:17" x14ac:dyDescent="0.2">
      <c r="M348" t="s">
        <v>943</v>
      </c>
      <c r="N348" t="s">
        <v>791</v>
      </c>
      <c r="Q348" t="s">
        <v>943</v>
      </c>
    </row>
    <row r="349" spans="13:17" x14ac:dyDescent="0.2">
      <c r="M349" t="s">
        <v>944</v>
      </c>
      <c r="N349" t="s">
        <v>792</v>
      </c>
      <c r="Q349" t="s">
        <v>944</v>
      </c>
    </row>
    <row r="350" spans="13:17" x14ac:dyDescent="0.2">
      <c r="M350" t="s">
        <v>945</v>
      </c>
      <c r="N350" t="s">
        <v>809</v>
      </c>
      <c r="Q350" t="s">
        <v>945</v>
      </c>
    </row>
    <row r="351" spans="13:17" x14ac:dyDescent="0.2">
      <c r="M351" t="s">
        <v>946</v>
      </c>
      <c r="N351" t="s">
        <v>793</v>
      </c>
      <c r="Q351" t="s">
        <v>946</v>
      </c>
    </row>
    <row r="352" spans="13:17" x14ac:dyDescent="0.2">
      <c r="M352" t="s">
        <v>947</v>
      </c>
      <c r="N352" t="s">
        <v>814</v>
      </c>
      <c r="Q352" t="s">
        <v>947</v>
      </c>
    </row>
    <row r="353" spans="13:17" x14ac:dyDescent="0.2">
      <c r="M353" t="s">
        <v>948</v>
      </c>
      <c r="N353" t="s">
        <v>794</v>
      </c>
      <c r="Q353" t="s">
        <v>948</v>
      </c>
    </row>
    <row r="354" spans="13:17" x14ac:dyDescent="0.2">
      <c r="M354" t="s">
        <v>949</v>
      </c>
      <c r="N354" t="s">
        <v>795</v>
      </c>
      <c r="Q354" t="s">
        <v>949</v>
      </c>
    </row>
    <row r="355" spans="13:17" x14ac:dyDescent="0.2">
      <c r="M355" t="s">
        <v>950</v>
      </c>
      <c r="N355" t="s">
        <v>796</v>
      </c>
      <c r="Q355" t="s">
        <v>950</v>
      </c>
    </row>
    <row r="356" spans="13:17" x14ac:dyDescent="0.2">
      <c r="M356" t="s">
        <v>951</v>
      </c>
      <c r="N356" t="s">
        <v>798</v>
      </c>
      <c r="Q356" t="s">
        <v>951</v>
      </c>
    </row>
    <row r="357" spans="13:17" x14ac:dyDescent="0.2">
      <c r="M357" t="s">
        <v>952</v>
      </c>
      <c r="N357" t="s">
        <v>799</v>
      </c>
      <c r="Q357" t="s">
        <v>952</v>
      </c>
    </row>
    <row r="358" spans="13:17" x14ac:dyDescent="0.2">
      <c r="M358" t="s">
        <v>953</v>
      </c>
      <c r="N358" t="s">
        <v>800</v>
      </c>
      <c r="Q358" t="s">
        <v>953</v>
      </c>
    </row>
    <row r="359" spans="13:17" x14ac:dyDescent="0.2">
      <c r="M359" t="s">
        <v>954</v>
      </c>
      <c r="N359" t="s">
        <v>801</v>
      </c>
      <c r="Q359" t="s">
        <v>954</v>
      </c>
    </row>
    <row r="360" spans="13:17" x14ac:dyDescent="0.2">
      <c r="M360" t="s">
        <v>955</v>
      </c>
      <c r="N360" t="s">
        <v>803</v>
      </c>
      <c r="Q360" t="s">
        <v>955</v>
      </c>
    </row>
    <row r="361" spans="13:17" x14ac:dyDescent="0.2">
      <c r="M361" t="s">
        <v>1078</v>
      </c>
      <c r="N361" t="s">
        <v>853</v>
      </c>
      <c r="Q361" t="s">
        <v>1035</v>
      </c>
    </row>
    <row r="362" spans="13:17" x14ac:dyDescent="0.2">
      <c r="M362" t="s">
        <v>1079</v>
      </c>
      <c r="N362" t="s">
        <v>804</v>
      </c>
      <c r="Q362" t="s">
        <v>1036</v>
      </c>
    </row>
    <row r="363" spans="13:17" x14ac:dyDescent="0.2">
      <c r="M363" t="s">
        <v>1080</v>
      </c>
      <c r="N363" t="s">
        <v>805</v>
      </c>
      <c r="Q363" t="s">
        <v>1037</v>
      </c>
    </row>
    <row r="364" spans="13:17" x14ac:dyDescent="0.2">
      <c r="M364" t="s">
        <v>1081</v>
      </c>
      <c r="N364" t="s">
        <v>807</v>
      </c>
      <c r="Q364" t="s">
        <v>1038</v>
      </c>
    </row>
    <row r="365" spans="13:17" x14ac:dyDescent="0.2">
      <c r="M365" t="s">
        <v>1082</v>
      </c>
      <c r="N365" t="s">
        <v>808</v>
      </c>
      <c r="Q365" t="s">
        <v>1039</v>
      </c>
    </row>
    <row r="366" spans="13:17" x14ac:dyDescent="0.2">
      <c r="M366" t="s">
        <v>1083</v>
      </c>
      <c r="Q366" t="s">
        <v>1040</v>
      </c>
    </row>
    <row r="367" spans="13:17" x14ac:dyDescent="0.2">
      <c r="M367" t="s">
        <v>1084</v>
      </c>
      <c r="Q367" t="s">
        <v>1041</v>
      </c>
    </row>
    <row r="368" spans="13:17" x14ac:dyDescent="0.2">
      <c r="M368" t="s">
        <v>1085</v>
      </c>
      <c r="Q368" t="s">
        <v>1042</v>
      </c>
    </row>
    <row r="369" spans="13:17" x14ac:dyDescent="0.2">
      <c r="M369" t="s">
        <v>1086</v>
      </c>
      <c r="Q369" t="s">
        <v>1043</v>
      </c>
    </row>
    <row r="370" spans="13:17" x14ac:dyDescent="0.2">
      <c r="M370" t="s">
        <v>1087</v>
      </c>
      <c r="Q370" t="s">
        <v>1044</v>
      </c>
    </row>
    <row r="371" spans="13:17" x14ac:dyDescent="0.2">
      <c r="M371" t="s">
        <v>1088</v>
      </c>
      <c r="Q371" t="s">
        <v>1045</v>
      </c>
    </row>
    <row r="372" spans="13:17" x14ac:dyDescent="0.2">
      <c r="M372" t="s">
        <v>1089</v>
      </c>
      <c r="Q372" t="s">
        <v>1046</v>
      </c>
    </row>
    <row r="373" spans="13:17" x14ac:dyDescent="0.2">
      <c r="M373" t="s">
        <v>1090</v>
      </c>
      <c r="Q373" t="s">
        <v>1047</v>
      </c>
    </row>
    <row r="374" spans="13:17" x14ac:dyDescent="0.2">
      <c r="M374" t="s">
        <v>1091</v>
      </c>
      <c r="Q374" t="s">
        <v>1048</v>
      </c>
    </row>
    <row r="375" spans="13:17" x14ac:dyDescent="0.2">
      <c r="M375" t="s">
        <v>1092</v>
      </c>
      <c r="Q375" t="s">
        <v>1049</v>
      </c>
    </row>
    <row r="376" spans="13:17" x14ac:dyDescent="0.2">
      <c r="M376" t="s">
        <v>1093</v>
      </c>
      <c r="Q376" t="s">
        <v>1050</v>
      </c>
    </row>
    <row r="377" spans="13:17" x14ac:dyDescent="0.2">
      <c r="M377" t="s">
        <v>1094</v>
      </c>
      <c r="Q377" t="s">
        <v>1051</v>
      </c>
    </row>
    <row r="378" spans="13:17" x14ac:dyDescent="0.2">
      <c r="M378" t="s">
        <v>1095</v>
      </c>
      <c r="Q378" t="s">
        <v>1052</v>
      </c>
    </row>
    <row r="379" spans="13:17" x14ac:dyDescent="0.2">
      <c r="M379" t="s">
        <v>1096</v>
      </c>
      <c r="Q379" t="s">
        <v>1053</v>
      </c>
    </row>
    <row r="380" spans="13:17" x14ac:dyDescent="0.2">
      <c r="M380" t="s">
        <v>1097</v>
      </c>
      <c r="Q380" t="s">
        <v>1054</v>
      </c>
    </row>
    <row r="381" spans="13:17" x14ac:dyDescent="0.2">
      <c r="M381" t="s">
        <v>1098</v>
      </c>
      <c r="Q381" t="s">
        <v>1055</v>
      </c>
    </row>
    <row r="382" spans="13:17" x14ac:dyDescent="0.2">
      <c r="M382" t="s">
        <v>956</v>
      </c>
      <c r="Q382" t="s">
        <v>956</v>
      </c>
    </row>
    <row r="383" spans="13:17" x14ac:dyDescent="0.2">
      <c r="M383" t="s">
        <v>957</v>
      </c>
      <c r="Q383" t="s">
        <v>957</v>
      </c>
    </row>
    <row r="384" spans="13:17" x14ac:dyDescent="0.2">
      <c r="M384" t="s">
        <v>510</v>
      </c>
      <c r="Q384" t="s">
        <v>510</v>
      </c>
    </row>
    <row r="385" spans="13:17" x14ac:dyDescent="0.2">
      <c r="M385" t="s">
        <v>594</v>
      </c>
      <c r="Q385" t="s">
        <v>594</v>
      </c>
    </row>
    <row r="386" spans="13:17" x14ac:dyDescent="0.2">
      <c r="M386" t="s">
        <v>958</v>
      </c>
      <c r="Q386" t="s">
        <v>958</v>
      </c>
    </row>
    <row r="387" spans="13:17" x14ac:dyDescent="0.2">
      <c r="M387" t="s">
        <v>511</v>
      </c>
      <c r="Q387" t="s">
        <v>511</v>
      </c>
    </row>
    <row r="388" spans="13:17" x14ac:dyDescent="0.2">
      <c r="M388" t="s">
        <v>512</v>
      </c>
      <c r="Q388" t="s">
        <v>512</v>
      </c>
    </row>
    <row r="389" spans="13:17" x14ac:dyDescent="0.2">
      <c r="M389" t="s">
        <v>513</v>
      </c>
      <c r="Q389" t="s">
        <v>513</v>
      </c>
    </row>
    <row r="390" spans="13:17" x14ac:dyDescent="0.2">
      <c r="M390" t="s">
        <v>514</v>
      </c>
      <c r="Q390" t="s">
        <v>514</v>
      </c>
    </row>
    <row r="391" spans="13:17" x14ac:dyDescent="0.2">
      <c r="M391" t="s">
        <v>515</v>
      </c>
      <c r="Q391" t="s">
        <v>515</v>
      </c>
    </row>
    <row r="392" spans="13:17" x14ac:dyDescent="0.2">
      <c r="M392" t="s">
        <v>516</v>
      </c>
      <c r="Q392" t="s">
        <v>516</v>
      </c>
    </row>
    <row r="393" spans="13:17" x14ac:dyDescent="0.2">
      <c r="M393" t="s">
        <v>959</v>
      </c>
      <c r="Q393" t="s">
        <v>959</v>
      </c>
    </row>
    <row r="394" spans="13:17" x14ac:dyDescent="0.2">
      <c r="M394" t="s">
        <v>960</v>
      </c>
      <c r="Q394" t="s">
        <v>960</v>
      </c>
    </row>
    <row r="395" spans="13:17" x14ac:dyDescent="0.2">
      <c r="M395" t="s">
        <v>75</v>
      </c>
      <c r="Q395" t="s">
        <v>75</v>
      </c>
    </row>
    <row r="396" spans="13:17" x14ac:dyDescent="0.2">
      <c r="M396" t="s">
        <v>517</v>
      </c>
      <c r="Q396" t="s">
        <v>517</v>
      </c>
    </row>
    <row r="397" spans="13:17" x14ac:dyDescent="0.2">
      <c r="M397" t="s">
        <v>518</v>
      </c>
      <c r="Q397" t="s">
        <v>518</v>
      </c>
    </row>
    <row r="398" spans="13:17" x14ac:dyDescent="0.2">
      <c r="M398" t="s">
        <v>519</v>
      </c>
      <c r="Q398" t="s">
        <v>519</v>
      </c>
    </row>
    <row r="399" spans="13:17" x14ac:dyDescent="0.2">
      <c r="M399" t="s">
        <v>430</v>
      </c>
      <c r="Q399" t="s">
        <v>430</v>
      </c>
    </row>
    <row r="400" spans="13:17" x14ac:dyDescent="0.2">
      <c r="M400" t="s">
        <v>431</v>
      </c>
      <c r="Q400" t="s">
        <v>431</v>
      </c>
    </row>
    <row r="401" spans="13:17" x14ac:dyDescent="0.2">
      <c r="M401" t="s">
        <v>432</v>
      </c>
      <c r="Q401" t="s">
        <v>432</v>
      </c>
    </row>
    <row r="402" spans="13:17" x14ac:dyDescent="0.2">
      <c r="M402" t="s">
        <v>433</v>
      </c>
      <c r="Q402" t="s">
        <v>433</v>
      </c>
    </row>
    <row r="403" spans="13:17" x14ac:dyDescent="0.2">
      <c r="M403" t="s">
        <v>961</v>
      </c>
      <c r="Q403" t="s">
        <v>961</v>
      </c>
    </row>
    <row r="404" spans="13:17" x14ac:dyDescent="0.2">
      <c r="M404" t="s">
        <v>962</v>
      </c>
      <c r="Q404" t="s">
        <v>962</v>
      </c>
    </row>
    <row r="405" spans="13:17" x14ac:dyDescent="0.2">
      <c r="M405" t="s">
        <v>963</v>
      </c>
      <c r="Q405" t="s">
        <v>963</v>
      </c>
    </row>
    <row r="406" spans="13:17" x14ac:dyDescent="0.2">
      <c r="M406" t="s">
        <v>964</v>
      </c>
      <c r="Q406" t="s">
        <v>964</v>
      </c>
    </row>
    <row r="407" spans="13:17" x14ac:dyDescent="0.2">
      <c r="M407" t="s">
        <v>965</v>
      </c>
      <c r="Q407" t="s">
        <v>965</v>
      </c>
    </row>
    <row r="408" spans="13:17" x14ac:dyDescent="0.2">
      <c r="M408" t="s">
        <v>966</v>
      </c>
      <c r="Q408" t="s">
        <v>966</v>
      </c>
    </row>
    <row r="409" spans="13:17" x14ac:dyDescent="0.2">
      <c r="M409" t="s">
        <v>967</v>
      </c>
      <c r="Q409" t="s">
        <v>967</v>
      </c>
    </row>
    <row r="410" spans="13:17" x14ac:dyDescent="0.2">
      <c r="M410" t="s">
        <v>968</v>
      </c>
      <c r="Q410" t="s">
        <v>968</v>
      </c>
    </row>
    <row r="411" spans="13:17" x14ac:dyDescent="0.2">
      <c r="M411" t="s">
        <v>969</v>
      </c>
      <c r="Q411" t="s">
        <v>969</v>
      </c>
    </row>
    <row r="412" spans="13:17" x14ac:dyDescent="0.2">
      <c r="M412" t="s">
        <v>970</v>
      </c>
      <c r="Q412" t="s">
        <v>970</v>
      </c>
    </row>
    <row r="413" spans="13:17" x14ac:dyDescent="0.2">
      <c r="M413" t="s">
        <v>971</v>
      </c>
      <c r="Q413" t="s">
        <v>971</v>
      </c>
    </row>
    <row r="414" spans="13:17" x14ac:dyDescent="0.2">
      <c r="M414" t="s">
        <v>972</v>
      </c>
      <c r="Q414" t="s">
        <v>972</v>
      </c>
    </row>
    <row r="415" spans="13:17" x14ac:dyDescent="0.2">
      <c r="M415" t="s">
        <v>973</v>
      </c>
      <c r="Q415" t="s">
        <v>973</v>
      </c>
    </row>
    <row r="416" spans="13:17" x14ac:dyDescent="0.2">
      <c r="M416" t="s">
        <v>974</v>
      </c>
      <c r="Q416" t="s">
        <v>974</v>
      </c>
    </row>
    <row r="417" spans="13:17" x14ac:dyDescent="0.2">
      <c r="M417" t="s">
        <v>975</v>
      </c>
      <c r="Q417" t="s">
        <v>975</v>
      </c>
    </row>
    <row r="418" spans="13:17" x14ac:dyDescent="0.2">
      <c r="M418" t="s">
        <v>976</v>
      </c>
      <c r="Q418" t="s">
        <v>976</v>
      </c>
    </row>
    <row r="419" spans="13:17" x14ac:dyDescent="0.2">
      <c r="M419" t="s">
        <v>977</v>
      </c>
      <c r="Q419" t="s">
        <v>977</v>
      </c>
    </row>
    <row r="420" spans="13:17" x14ac:dyDescent="0.2">
      <c r="M420" t="s">
        <v>978</v>
      </c>
      <c r="Q420" t="s">
        <v>978</v>
      </c>
    </row>
    <row r="421" spans="13:17" x14ac:dyDescent="0.2">
      <c r="M421" t="s">
        <v>979</v>
      </c>
      <c r="Q421" t="s">
        <v>979</v>
      </c>
    </row>
    <row r="422" spans="13:17" x14ac:dyDescent="0.2">
      <c r="M422" t="s">
        <v>980</v>
      </c>
      <c r="Q422" t="s">
        <v>980</v>
      </c>
    </row>
    <row r="423" spans="13:17" x14ac:dyDescent="0.2">
      <c r="M423" t="s">
        <v>981</v>
      </c>
      <c r="Q423" t="s">
        <v>981</v>
      </c>
    </row>
    <row r="424" spans="13:17" x14ac:dyDescent="0.2">
      <c r="M424" t="s">
        <v>982</v>
      </c>
      <c r="Q424" t="s">
        <v>982</v>
      </c>
    </row>
    <row r="425" spans="13:17" x14ac:dyDescent="0.2">
      <c r="M425" t="s">
        <v>983</v>
      </c>
      <c r="Q425" t="s">
        <v>983</v>
      </c>
    </row>
    <row r="426" spans="13:17" x14ac:dyDescent="0.2">
      <c r="M426" t="s">
        <v>984</v>
      </c>
      <c r="Q426" t="s">
        <v>984</v>
      </c>
    </row>
    <row r="427" spans="13:17" x14ac:dyDescent="0.2">
      <c r="M427" t="s">
        <v>985</v>
      </c>
      <c r="Q427" t="s">
        <v>985</v>
      </c>
    </row>
    <row r="428" spans="13:17" x14ac:dyDescent="0.2">
      <c r="M428" t="s">
        <v>986</v>
      </c>
      <c r="Q428" t="s">
        <v>986</v>
      </c>
    </row>
    <row r="429" spans="13:17" x14ac:dyDescent="0.2">
      <c r="M429" t="s">
        <v>520</v>
      </c>
      <c r="Q429" t="s">
        <v>520</v>
      </c>
    </row>
    <row r="430" spans="13:17" x14ac:dyDescent="0.2">
      <c r="M430" t="s">
        <v>987</v>
      </c>
      <c r="Q430" t="s">
        <v>987</v>
      </c>
    </row>
    <row r="431" spans="13:17" x14ac:dyDescent="0.2">
      <c r="M431" t="s">
        <v>535</v>
      </c>
      <c r="Q431" t="s">
        <v>535</v>
      </c>
    </row>
    <row r="432" spans="13:17" x14ac:dyDescent="0.2">
      <c r="M432" t="s">
        <v>521</v>
      </c>
      <c r="Q432" t="s">
        <v>521</v>
      </c>
    </row>
    <row r="433" spans="13:17" x14ac:dyDescent="0.2">
      <c r="M433" t="s">
        <v>988</v>
      </c>
      <c r="Q433" t="s">
        <v>988</v>
      </c>
    </row>
    <row r="434" spans="13:17" x14ac:dyDescent="0.2">
      <c r="M434" t="s">
        <v>536</v>
      </c>
      <c r="Q434" t="s">
        <v>536</v>
      </c>
    </row>
    <row r="435" spans="13:17" x14ac:dyDescent="0.2">
      <c r="M435" t="s">
        <v>576</v>
      </c>
      <c r="Q435" t="s">
        <v>576</v>
      </c>
    </row>
    <row r="436" spans="13:17" x14ac:dyDescent="0.2">
      <c r="M436" t="s">
        <v>595</v>
      </c>
      <c r="Q436" t="s">
        <v>595</v>
      </c>
    </row>
    <row r="437" spans="13:17" x14ac:dyDescent="0.2">
      <c r="M437" t="s">
        <v>537</v>
      </c>
      <c r="Q437" t="s">
        <v>537</v>
      </c>
    </row>
    <row r="438" spans="13:17" x14ac:dyDescent="0.2">
      <c r="M438" t="s">
        <v>538</v>
      </c>
      <c r="Q438" t="s">
        <v>538</v>
      </c>
    </row>
    <row r="439" spans="13:17" x14ac:dyDescent="0.2">
      <c r="M439" t="s">
        <v>989</v>
      </c>
      <c r="Q439" t="s">
        <v>989</v>
      </c>
    </row>
    <row r="440" spans="13:17" x14ac:dyDescent="0.2">
      <c r="M440" t="s">
        <v>990</v>
      </c>
      <c r="Q440" t="s">
        <v>990</v>
      </c>
    </row>
    <row r="441" spans="13:17" x14ac:dyDescent="0.2">
      <c r="M441" t="s">
        <v>596</v>
      </c>
      <c r="Q441" t="s">
        <v>596</v>
      </c>
    </row>
    <row r="442" spans="13:17" x14ac:dyDescent="0.2">
      <c r="M442" t="s">
        <v>539</v>
      </c>
      <c r="Q442" t="s">
        <v>539</v>
      </c>
    </row>
    <row r="443" spans="13:17" x14ac:dyDescent="0.2">
      <c r="M443" t="s">
        <v>539</v>
      </c>
      <c r="Q443" t="s">
        <v>539</v>
      </c>
    </row>
    <row r="444" spans="13:17" x14ac:dyDescent="0.2">
      <c r="M444" t="s">
        <v>540</v>
      </c>
      <c r="Q444" t="s">
        <v>540</v>
      </c>
    </row>
    <row r="445" spans="13:17" x14ac:dyDescent="0.2">
      <c r="M445" t="s">
        <v>542</v>
      </c>
      <c r="Q445" t="s">
        <v>542</v>
      </c>
    </row>
    <row r="446" spans="13:17" x14ac:dyDescent="0.2">
      <c r="M446" t="s">
        <v>542</v>
      </c>
      <c r="Q446" t="s">
        <v>542</v>
      </c>
    </row>
    <row r="447" spans="13:17" x14ac:dyDescent="0.2">
      <c r="M447" t="s">
        <v>543</v>
      </c>
      <c r="Q447" t="s">
        <v>543</v>
      </c>
    </row>
    <row r="448" spans="13:17" x14ac:dyDescent="0.2">
      <c r="M448" t="s">
        <v>541</v>
      </c>
      <c r="Q448" t="s">
        <v>541</v>
      </c>
    </row>
    <row r="449" spans="13:17" x14ac:dyDescent="0.2">
      <c r="M449" t="s">
        <v>991</v>
      </c>
      <c r="Q449" t="s">
        <v>991</v>
      </c>
    </row>
    <row r="450" spans="13:17" x14ac:dyDescent="0.2">
      <c r="M450" t="s">
        <v>992</v>
      </c>
      <c r="Q450" t="s">
        <v>992</v>
      </c>
    </row>
    <row r="451" spans="13:17" x14ac:dyDescent="0.2">
      <c r="M451" t="s">
        <v>993</v>
      </c>
      <c r="Q451" t="s">
        <v>993</v>
      </c>
    </row>
    <row r="452" spans="13:17" x14ac:dyDescent="0.2">
      <c r="M452" t="s">
        <v>522</v>
      </c>
      <c r="Q452" t="s">
        <v>522</v>
      </c>
    </row>
    <row r="453" spans="13:17" x14ac:dyDescent="0.2">
      <c r="M453" t="s">
        <v>523</v>
      </c>
      <c r="Q453" t="s">
        <v>523</v>
      </c>
    </row>
    <row r="454" spans="13:17" x14ac:dyDescent="0.2">
      <c r="M454" t="s">
        <v>524</v>
      </c>
      <c r="Q454" t="s">
        <v>524</v>
      </c>
    </row>
    <row r="455" spans="13:17" x14ac:dyDescent="0.2">
      <c r="M455" t="s">
        <v>525</v>
      </c>
      <c r="Q455" t="s">
        <v>525</v>
      </c>
    </row>
    <row r="456" spans="13:17" x14ac:dyDescent="0.2">
      <c r="M456" t="s">
        <v>526</v>
      </c>
      <c r="Q456" t="s">
        <v>526</v>
      </c>
    </row>
    <row r="457" spans="13:17" x14ac:dyDescent="0.2">
      <c r="M457" t="s">
        <v>527</v>
      </c>
      <c r="Q457" t="s">
        <v>527</v>
      </c>
    </row>
    <row r="458" spans="13:17" x14ac:dyDescent="0.2">
      <c r="M458" t="s">
        <v>528</v>
      </c>
      <c r="Q458" t="s">
        <v>528</v>
      </c>
    </row>
    <row r="459" spans="13:17" x14ac:dyDescent="0.2">
      <c r="M459" t="s">
        <v>529</v>
      </c>
      <c r="Q459" t="s">
        <v>529</v>
      </c>
    </row>
    <row r="460" spans="13:17" x14ac:dyDescent="0.2">
      <c r="M460" t="s">
        <v>530</v>
      </c>
      <c r="Q460" t="s">
        <v>530</v>
      </c>
    </row>
    <row r="461" spans="13:17" x14ac:dyDescent="0.2">
      <c r="M461" t="s">
        <v>531</v>
      </c>
      <c r="Q461" t="s">
        <v>531</v>
      </c>
    </row>
    <row r="462" spans="13:17" x14ac:dyDescent="0.2">
      <c r="M462" t="s">
        <v>994</v>
      </c>
      <c r="Q462" t="s">
        <v>994</v>
      </c>
    </row>
    <row r="463" spans="13:17" x14ac:dyDescent="0.2">
      <c r="M463" t="s">
        <v>995</v>
      </c>
      <c r="Q463" t="s">
        <v>995</v>
      </c>
    </row>
    <row r="464" spans="13:17" x14ac:dyDescent="0.2">
      <c r="M464" t="s">
        <v>996</v>
      </c>
      <c r="Q464" t="s">
        <v>996</v>
      </c>
    </row>
    <row r="465" spans="13:17" x14ac:dyDescent="0.2">
      <c r="M465" t="s">
        <v>997</v>
      </c>
      <c r="Q465" t="s">
        <v>997</v>
      </c>
    </row>
    <row r="466" spans="13:17" x14ac:dyDescent="0.2">
      <c r="M466" t="s">
        <v>998</v>
      </c>
      <c r="Q466" t="s">
        <v>998</v>
      </c>
    </row>
    <row r="467" spans="13:17" x14ac:dyDescent="0.2">
      <c r="M467" t="s">
        <v>999</v>
      </c>
      <c r="Q467" t="s">
        <v>999</v>
      </c>
    </row>
    <row r="468" spans="13:17" x14ac:dyDescent="0.2">
      <c r="M468" t="s">
        <v>1000</v>
      </c>
      <c r="Q468" t="s">
        <v>1000</v>
      </c>
    </row>
    <row r="469" spans="13:17" x14ac:dyDescent="0.2">
      <c r="M469" t="s">
        <v>1001</v>
      </c>
      <c r="Q469" t="s">
        <v>1001</v>
      </c>
    </row>
    <row r="470" spans="13:17" x14ac:dyDescent="0.2">
      <c r="M470" t="s">
        <v>1002</v>
      </c>
      <c r="Q470" t="s">
        <v>1002</v>
      </c>
    </row>
    <row r="471" spans="13:17" x14ac:dyDescent="0.2">
      <c r="M471" t="s">
        <v>1003</v>
      </c>
      <c r="Q471" t="s">
        <v>1003</v>
      </c>
    </row>
    <row r="472" spans="13:17" x14ac:dyDescent="0.2">
      <c r="M472" t="s">
        <v>1004</v>
      </c>
      <c r="Q472" t="s">
        <v>1004</v>
      </c>
    </row>
    <row r="473" spans="13:17" x14ac:dyDescent="0.2">
      <c r="M473" t="s">
        <v>1005</v>
      </c>
      <c r="Q473" t="s">
        <v>1005</v>
      </c>
    </row>
    <row r="474" spans="13:17" x14ac:dyDescent="0.2">
      <c r="M474" t="s">
        <v>1006</v>
      </c>
      <c r="Q474" t="s">
        <v>1006</v>
      </c>
    </row>
    <row r="475" spans="13:17" x14ac:dyDescent="0.2">
      <c r="M475" t="s">
        <v>1007</v>
      </c>
      <c r="Q475" t="s">
        <v>1007</v>
      </c>
    </row>
    <row r="476" spans="13:17" x14ac:dyDescent="0.2">
      <c r="M476" t="s">
        <v>532</v>
      </c>
      <c r="Q476" t="s">
        <v>532</v>
      </c>
    </row>
    <row r="477" spans="13:17" x14ac:dyDescent="0.2">
      <c r="M477" t="s">
        <v>533</v>
      </c>
      <c r="Q477" t="s">
        <v>533</v>
      </c>
    </row>
    <row r="478" spans="13:17" x14ac:dyDescent="0.2">
      <c r="M478" t="s">
        <v>534</v>
      </c>
      <c r="Q478" t="s">
        <v>534</v>
      </c>
    </row>
    <row r="479" spans="13:17" x14ac:dyDescent="0.2">
      <c r="M479" t="s">
        <v>597</v>
      </c>
      <c r="Q479" t="s">
        <v>597</v>
      </c>
    </row>
    <row r="480" spans="13:17" x14ac:dyDescent="0.2">
      <c r="M480" t="s">
        <v>1008</v>
      </c>
      <c r="Q480" t="s">
        <v>1008</v>
      </c>
    </row>
    <row r="481" spans="13:17" x14ac:dyDescent="0.2">
      <c r="M481" t="s">
        <v>1009</v>
      </c>
      <c r="Q481" t="s">
        <v>1009</v>
      </c>
    </row>
    <row r="482" spans="13:17" x14ac:dyDescent="0.2">
      <c r="M482" t="s">
        <v>1010</v>
      </c>
      <c r="Q482" t="s">
        <v>1010</v>
      </c>
    </row>
    <row r="483" spans="13:17" x14ac:dyDescent="0.2">
      <c r="M483" t="s">
        <v>544</v>
      </c>
      <c r="Q483" t="s">
        <v>544</v>
      </c>
    </row>
    <row r="484" spans="13:17" x14ac:dyDescent="0.2">
      <c r="M484" t="s">
        <v>545</v>
      </c>
      <c r="Q484" t="s">
        <v>545</v>
      </c>
    </row>
    <row r="485" spans="13:17" x14ac:dyDescent="0.2">
      <c r="M485" t="s">
        <v>1011</v>
      </c>
      <c r="Q485" t="s">
        <v>1011</v>
      </c>
    </row>
    <row r="486" spans="13:17" x14ac:dyDescent="0.2">
      <c r="M486" t="s">
        <v>1012</v>
      </c>
      <c r="Q486" t="s">
        <v>1012</v>
      </c>
    </row>
    <row r="487" spans="13:17" x14ac:dyDescent="0.2">
      <c r="M487" t="s">
        <v>1013</v>
      </c>
      <c r="Q487" t="s">
        <v>1013</v>
      </c>
    </row>
    <row r="488" spans="13:17" x14ac:dyDescent="0.2">
      <c r="M488" t="s">
        <v>1014</v>
      </c>
      <c r="Q488" t="s">
        <v>1014</v>
      </c>
    </row>
    <row r="489" spans="13:17" x14ac:dyDescent="0.2">
      <c r="M489" t="s">
        <v>1015</v>
      </c>
      <c r="Q489" t="s">
        <v>1015</v>
      </c>
    </row>
    <row r="490" spans="13:17" x14ac:dyDescent="0.2">
      <c r="M490" t="s">
        <v>1016</v>
      </c>
      <c r="Q490" t="s">
        <v>1016</v>
      </c>
    </row>
    <row r="491" spans="13:17" x14ac:dyDescent="0.2">
      <c r="M491" t="s">
        <v>1017</v>
      </c>
      <c r="Q491" t="s">
        <v>1017</v>
      </c>
    </row>
    <row r="492" spans="13:17" x14ac:dyDescent="0.2">
      <c r="M492" t="s">
        <v>546</v>
      </c>
      <c r="Q492" t="s">
        <v>546</v>
      </c>
    </row>
    <row r="493" spans="13:17" x14ac:dyDescent="0.2">
      <c r="M493" t="s">
        <v>1018</v>
      </c>
      <c r="Q493" t="s">
        <v>1018</v>
      </c>
    </row>
    <row r="494" spans="13:17" x14ac:dyDescent="0.2">
      <c r="M494" t="s">
        <v>1019</v>
      </c>
      <c r="Q494" t="s">
        <v>1019</v>
      </c>
    </row>
    <row r="495" spans="13:17" x14ac:dyDescent="0.2">
      <c r="M495" t="s">
        <v>547</v>
      </c>
      <c r="Q495" t="s">
        <v>547</v>
      </c>
    </row>
    <row r="496" spans="13:17" x14ac:dyDescent="0.2">
      <c r="M496" t="s">
        <v>1020</v>
      </c>
      <c r="Q496" t="s">
        <v>1020</v>
      </c>
    </row>
    <row r="497" spans="13:17" x14ac:dyDescent="0.2">
      <c r="M497" t="s">
        <v>1021</v>
      </c>
      <c r="Q497" t="s">
        <v>1021</v>
      </c>
    </row>
    <row r="498" spans="13:17" x14ac:dyDescent="0.2">
      <c r="M498" t="s">
        <v>1022</v>
      </c>
      <c r="Q498" t="s">
        <v>1022</v>
      </c>
    </row>
    <row r="499" spans="13:17" x14ac:dyDescent="0.2">
      <c r="M499" t="s">
        <v>577</v>
      </c>
      <c r="Q499" t="s">
        <v>577</v>
      </c>
    </row>
    <row r="500" spans="13:17" x14ac:dyDescent="0.2">
      <c r="M500" t="s">
        <v>1023</v>
      </c>
      <c r="Q500" t="s">
        <v>1023</v>
      </c>
    </row>
    <row r="501" spans="13:17" x14ac:dyDescent="0.2">
      <c r="M501" t="s">
        <v>1024</v>
      </c>
      <c r="Q501" t="s">
        <v>1024</v>
      </c>
    </row>
    <row r="502" spans="13:17" x14ac:dyDescent="0.2">
      <c r="M502" t="s">
        <v>1025</v>
      </c>
      <c r="Q502" t="s">
        <v>1025</v>
      </c>
    </row>
    <row r="503" spans="13:17" x14ac:dyDescent="0.2">
      <c r="M503" t="s">
        <v>435</v>
      </c>
      <c r="Q503" t="s">
        <v>435</v>
      </c>
    </row>
    <row r="504" spans="13:17" x14ac:dyDescent="0.2">
      <c r="M504" t="s">
        <v>1026</v>
      </c>
      <c r="Q504" t="s">
        <v>1026</v>
      </c>
    </row>
    <row r="505" spans="13:17" x14ac:dyDescent="0.2">
      <c r="M505" t="s">
        <v>1027</v>
      </c>
      <c r="Q505" t="s">
        <v>1027</v>
      </c>
    </row>
    <row r="506" spans="13:17" x14ac:dyDescent="0.2">
      <c r="M506" t="s">
        <v>548</v>
      </c>
      <c r="Q506" t="s">
        <v>548</v>
      </c>
    </row>
    <row r="507" spans="13:17" x14ac:dyDescent="0.2">
      <c r="M507" t="s">
        <v>549</v>
      </c>
      <c r="Q507" t="s">
        <v>549</v>
      </c>
    </row>
    <row r="508" spans="13:17" x14ac:dyDescent="0.2">
      <c r="M508" t="s">
        <v>1028</v>
      </c>
      <c r="Q508" t="s">
        <v>1028</v>
      </c>
    </row>
    <row r="509" spans="13:17" x14ac:dyDescent="0.2">
      <c r="M509" t="s">
        <v>550</v>
      </c>
      <c r="Q509" t="s">
        <v>550</v>
      </c>
    </row>
    <row r="510" spans="13:17" x14ac:dyDescent="0.2">
      <c r="M510" t="s">
        <v>1029</v>
      </c>
      <c r="Q510" t="s">
        <v>1029</v>
      </c>
    </row>
    <row r="511" spans="13:17" x14ac:dyDescent="0.2">
      <c r="M511" t="s">
        <v>434</v>
      </c>
      <c r="Q511" t="s">
        <v>434</v>
      </c>
    </row>
    <row r="512" spans="13:17" x14ac:dyDescent="0.2">
      <c r="M512" t="s">
        <v>1030</v>
      </c>
      <c r="Q512" t="s">
        <v>1030</v>
      </c>
    </row>
    <row r="513" spans="13:17" x14ac:dyDescent="0.2">
      <c r="M513" t="s">
        <v>1031</v>
      </c>
      <c r="Q513" t="s">
        <v>1031</v>
      </c>
    </row>
    <row r="514" spans="13:17" x14ac:dyDescent="0.2">
      <c r="M514" t="s">
        <v>598</v>
      </c>
      <c r="Q514" t="s">
        <v>598</v>
      </c>
    </row>
    <row r="515" spans="13:17" x14ac:dyDescent="0.2">
      <c r="M515" t="s">
        <v>1032</v>
      </c>
      <c r="Q515" t="s">
        <v>1032</v>
      </c>
    </row>
    <row r="516" spans="13:17" x14ac:dyDescent="0.2">
      <c r="M516" t="s">
        <v>1033</v>
      </c>
      <c r="Q516" t="s">
        <v>1033</v>
      </c>
    </row>
    <row r="517" spans="13:17" x14ac:dyDescent="0.2">
      <c r="Q517" t="s">
        <v>1056</v>
      </c>
    </row>
    <row r="518" spans="13:17" x14ac:dyDescent="0.2">
      <c r="Q518" t="s">
        <v>1057</v>
      </c>
    </row>
    <row r="519" spans="13:17" x14ac:dyDescent="0.2">
      <c r="Q519" t="s">
        <v>1058</v>
      </c>
    </row>
    <row r="520" spans="13:17" x14ac:dyDescent="0.2">
      <c r="Q520" t="s">
        <v>1059</v>
      </c>
    </row>
    <row r="521" spans="13:17" x14ac:dyDescent="0.2">
      <c r="Q521" t="s">
        <v>1060</v>
      </c>
    </row>
    <row r="522" spans="13:17" x14ac:dyDescent="0.2">
      <c r="Q522" t="s">
        <v>1061</v>
      </c>
    </row>
    <row r="523" spans="13:17" x14ac:dyDescent="0.2">
      <c r="Q523" t="s">
        <v>1062</v>
      </c>
    </row>
    <row r="524" spans="13:17" x14ac:dyDescent="0.2">
      <c r="Q524" t="s">
        <v>1063</v>
      </c>
    </row>
    <row r="525" spans="13:17" x14ac:dyDescent="0.2">
      <c r="Q525" t="s">
        <v>1064</v>
      </c>
    </row>
    <row r="526" spans="13:17" x14ac:dyDescent="0.2">
      <c r="Q526" t="s">
        <v>1065</v>
      </c>
    </row>
    <row r="527" spans="13:17" x14ac:dyDescent="0.2">
      <c r="Q527" t="s">
        <v>1066</v>
      </c>
    </row>
    <row r="528" spans="13:17" x14ac:dyDescent="0.2">
      <c r="Q528" t="s">
        <v>1067</v>
      </c>
    </row>
    <row r="529" spans="7:17" x14ac:dyDescent="0.2">
      <c r="Q529" t="s">
        <v>1068</v>
      </c>
    </row>
    <row r="530" spans="7:17" x14ac:dyDescent="0.2">
      <c r="Q530" t="s">
        <v>1069</v>
      </c>
    </row>
    <row r="531" spans="7:17" x14ac:dyDescent="0.2">
      <c r="Q531" t="s">
        <v>1070</v>
      </c>
    </row>
    <row r="532" spans="7:17" x14ac:dyDescent="0.2">
      <c r="Q532" t="s">
        <v>1071</v>
      </c>
    </row>
    <row r="533" spans="7:17" x14ac:dyDescent="0.2">
      <c r="Q533" t="s">
        <v>1072</v>
      </c>
    </row>
    <row r="534" spans="7:17" x14ac:dyDescent="0.2">
      <c r="Q534" t="s">
        <v>1073</v>
      </c>
    </row>
    <row r="535" spans="7:17" x14ac:dyDescent="0.2">
      <c r="Q535" t="s">
        <v>1074</v>
      </c>
    </row>
    <row r="536" spans="7:17" x14ac:dyDescent="0.2">
      <c r="Q536" t="s">
        <v>1075</v>
      </c>
    </row>
    <row r="537" spans="7:17" x14ac:dyDescent="0.2">
      <c r="G537" t="s">
        <v>1118</v>
      </c>
    </row>
    <row r="538" spans="7:17" x14ac:dyDescent="0.2">
      <c r="G538" t="s">
        <v>1119</v>
      </c>
    </row>
    <row r="539" spans="7:17" x14ac:dyDescent="0.2">
      <c r="G539" t="s">
        <v>1120</v>
      </c>
    </row>
    <row r="540" spans="7:17" x14ac:dyDescent="0.2">
      <c r="G540" t="s">
        <v>1121</v>
      </c>
    </row>
    <row r="541" spans="7:17" x14ac:dyDescent="0.2">
      <c r="G541" t="s">
        <v>1122</v>
      </c>
    </row>
    <row r="542" spans="7:17" x14ac:dyDescent="0.2">
      <c r="G542" t="s">
        <v>1123</v>
      </c>
    </row>
    <row r="543" spans="7:17" x14ac:dyDescent="0.2">
      <c r="G543" t="s">
        <v>1124</v>
      </c>
    </row>
    <row r="544" spans="7:17" x14ac:dyDescent="0.2">
      <c r="G544" t="s">
        <v>1125</v>
      </c>
    </row>
    <row r="545" spans="7:7" x14ac:dyDescent="0.2">
      <c r="G545" t="s">
        <v>1126</v>
      </c>
    </row>
    <row r="546" spans="7:7" x14ac:dyDescent="0.2">
      <c r="G546" t="s">
        <v>1103</v>
      </c>
    </row>
    <row r="547" spans="7:7" x14ac:dyDescent="0.2">
      <c r="G547" t="s">
        <v>1127</v>
      </c>
    </row>
    <row r="548" spans="7:7" x14ac:dyDescent="0.2">
      <c r="G548" t="s">
        <v>1128</v>
      </c>
    </row>
    <row r="549" spans="7:7" x14ac:dyDescent="0.2">
      <c r="G549" t="s">
        <v>1129</v>
      </c>
    </row>
    <row r="550" spans="7:7" x14ac:dyDescent="0.2">
      <c r="G550" t="s">
        <v>1130</v>
      </c>
    </row>
    <row r="551" spans="7:7" x14ac:dyDescent="0.2">
      <c r="G551" t="s">
        <v>1131</v>
      </c>
    </row>
    <row r="552" spans="7:7" x14ac:dyDescent="0.2">
      <c r="G552" t="s">
        <v>1132</v>
      </c>
    </row>
    <row r="553" spans="7:7" x14ac:dyDescent="0.2">
      <c r="G553" t="s">
        <v>1133</v>
      </c>
    </row>
    <row r="554" spans="7:7" x14ac:dyDescent="0.2">
      <c r="G554" t="s">
        <v>1134</v>
      </c>
    </row>
    <row r="555" spans="7:7" x14ac:dyDescent="0.2">
      <c r="G555" t="s">
        <v>1135</v>
      </c>
    </row>
    <row r="556" spans="7:7" x14ac:dyDescent="0.2">
      <c r="G556" t="s">
        <v>1136</v>
      </c>
    </row>
    <row r="557" spans="7:7" x14ac:dyDescent="0.2">
      <c r="G557" t="s">
        <v>1137</v>
      </c>
    </row>
    <row r="558" spans="7:7" x14ac:dyDescent="0.2">
      <c r="G558" t="s">
        <v>1138</v>
      </c>
    </row>
    <row r="559" spans="7:7" x14ac:dyDescent="0.2">
      <c r="G559" t="s">
        <v>1139</v>
      </c>
    </row>
    <row r="560" spans="7:7" x14ac:dyDescent="0.2">
      <c r="G560" t="s">
        <v>1140</v>
      </c>
    </row>
    <row r="561" spans="7:7" x14ac:dyDescent="0.2">
      <c r="G561" t="s">
        <v>1141</v>
      </c>
    </row>
    <row r="562" spans="7:7" x14ac:dyDescent="0.2">
      <c r="G562" t="s">
        <v>1142</v>
      </c>
    </row>
    <row r="563" spans="7:7" x14ac:dyDescent="0.2">
      <c r="G563" t="s">
        <v>1143</v>
      </c>
    </row>
    <row r="564" spans="7:7" x14ac:dyDescent="0.2">
      <c r="G564" t="s">
        <v>1144</v>
      </c>
    </row>
    <row r="565" spans="7:7" x14ac:dyDescent="0.2">
      <c r="G565" t="s">
        <v>1145</v>
      </c>
    </row>
    <row r="566" spans="7:7" x14ac:dyDescent="0.2">
      <c r="G566" t="s">
        <v>1146</v>
      </c>
    </row>
    <row r="567" spans="7:7" x14ac:dyDescent="0.2">
      <c r="G567" t="s">
        <v>1147</v>
      </c>
    </row>
    <row r="568" spans="7:7" x14ac:dyDescent="0.2">
      <c r="G568" t="s">
        <v>1148</v>
      </c>
    </row>
    <row r="569" spans="7:7" x14ac:dyDescent="0.2">
      <c r="G569" t="s">
        <v>1149</v>
      </c>
    </row>
    <row r="570" spans="7:7" x14ac:dyDescent="0.2">
      <c r="G570" t="s">
        <v>1150</v>
      </c>
    </row>
    <row r="571" spans="7:7" x14ac:dyDescent="0.2">
      <c r="G571" t="s">
        <v>1151</v>
      </c>
    </row>
    <row r="572" spans="7:7" x14ac:dyDescent="0.2">
      <c r="G572" t="s">
        <v>1152</v>
      </c>
    </row>
    <row r="573" spans="7:7" x14ac:dyDescent="0.2">
      <c r="G573" t="s">
        <v>1153</v>
      </c>
    </row>
    <row r="574" spans="7:7" x14ac:dyDescent="0.2">
      <c r="G574" t="s">
        <v>1154</v>
      </c>
    </row>
    <row r="575" spans="7:7" x14ac:dyDescent="0.2">
      <c r="G575" t="s">
        <v>1155</v>
      </c>
    </row>
    <row r="576" spans="7:7" x14ac:dyDescent="0.2">
      <c r="G576" t="s">
        <v>1156</v>
      </c>
    </row>
    <row r="577" spans="7:7" x14ac:dyDescent="0.2">
      <c r="G577" t="s">
        <v>1157</v>
      </c>
    </row>
    <row r="578" spans="7:7" x14ac:dyDescent="0.2">
      <c r="G578" t="s">
        <v>1158</v>
      </c>
    </row>
    <row r="579" spans="7:7" x14ac:dyDescent="0.2">
      <c r="G579" t="s">
        <v>1159</v>
      </c>
    </row>
    <row r="580" spans="7:7" x14ac:dyDescent="0.2">
      <c r="G580" t="s">
        <v>1160</v>
      </c>
    </row>
    <row r="581" spans="7:7" x14ac:dyDescent="0.2">
      <c r="G581" t="s">
        <v>1161</v>
      </c>
    </row>
    <row r="582" spans="7:7" x14ac:dyDescent="0.2">
      <c r="G582" t="s">
        <v>1162</v>
      </c>
    </row>
    <row r="583" spans="7:7" x14ac:dyDescent="0.2">
      <c r="G583" t="s">
        <v>1163</v>
      </c>
    </row>
    <row r="584" spans="7:7" x14ac:dyDescent="0.2">
      <c r="G584" t="s">
        <v>1164</v>
      </c>
    </row>
    <row r="585" spans="7:7" x14ac:dyDescent="0.2">
      <c r="G585" t="s">
        <v>1165</v>
      </c>
    </row>
    <row r="586" spans="7:7" x14ac:dyDescent="0.2">
      <c r="G586" t="s">
        <v>1166</v>
      </c>
    </row>
    <row r="587" spans="7:7" x14ac:dyDescent="0.2">
      <c r="G587" t="s">
        <v>1167</v>
      </c>
    </row>
    <row r="588" spans="7:7" x14ac:dyDescent="0.2">
      <c r="G588" t="s">
        <v>1168</v>
      </c>
    </row>
    <row r="589" spans="7:7" x14ac:dyDescent="0.2">
      <c r="G589" t="s">
        <v>1169</v>
      </c>
    </row>
    <row r="590" spans="7:7" x14ac:dyDescent="0.2">
      <c r="G590" t="s">
        <v>1170</v>
      </c>
    </row>
    <row r="591" spans="7:7" x14ac:dyDescent="0.2">
      <c r="G591" t="s">
        <v>1171</v>
      </c>
    </row>
    <row r="592" spans="7:7" x14ac:dyDescent="0.2">
      <c r="G592" t="s">
        <v>1172</v>
      </c>
    </row>
    <row r="593" spans="7:7" x14ac:dyDescent="0.2">
      <c r="G593" t="s">
        <v>1173</v>
      </c>
    </row>
    <row r="594" spans="7:7" x14ac:dyDescent="0.2">
      <c r="G594" t="s">
        <v>1174</v>
      </c>
    </row>
    <row r="595" spans="7:7" x14ac:dyDescent="0.2">
      <c r="G595" t="s">
        <v>1175</v>
      </c>
    </row>
    <row r="596" spans="7:7" x14ac:dyDescent="0.2">
      <c r="G596" t="s">
        <v>1176</v>
      </c>
    </row>
    <row r="597" spans="7:7" x14ac:dyDescent="0.2">
      <c r="G597" t="s">
        <v>1177</v>
      </c>
    </row>
    <row r="598" spans="7:7" x14ac:dyDescent="0.2">
      <c r="G598" t="s">
        <v>1178</v>
      </c>
    </row>
    <row r="599" spans="7:7" x14ac:dyDescent="0.2">
      <c r="G599" t="s">
        <v>1179</v>
      </c>
    </row>
    <row r="600" spans="7:7" x14ac:dyDescent="0.2">
      <c r="G600" t="s">
        <v>1180</v>
      </c>
    </row>
    <row r="601" spans="7:7" x14ac:dyDescent="0.2">
      <c r="G601" t="s">
        <v>1181</v>
      </c>
    </row>
    <row r="602" spans="7:7" x14ac:dyDescent="0.2">
      <c r="G602" t="s">
        <v>1182</v>
      </c>
    </row>
    <row r="603" spans="7:7" x14ac:dyDescent="0.2">
      <c r="G603" t="s">
        <v>1183</v>
      </c>
    </row>
    <row r="604" spans="7:7" x14ac:dyDescent="0.2">
      <c r="G604" t="s">
        <v>1184</v>
      </c>
    </row>
    <row r="605" spans="7:7" x14ac:dyDescent="0.2">
      <c r="G605" t="s">
        <v>1185</v>
      </c>
    </row>
    <row r="606" spans="7:7" x14ac:dyDescent="0.2">
      <c r="G606" t="s">
        <v>1186</v>
      </c>
    </row>
    <row r="607" spans="7:7" x14ac:dyDescent="0.2">
      <c r="G607" t="s">
        <v>1187</v>
      </c>
    </row>
    <row r="608" spans="7:7" x14ac:dyDescent="0.2">
      <c r="G608" t="s">
        <v>1188</v>
      </c>
    </row>
    <row r="609" spans="7:7" x14ac:dyDescent="0.2">
      <c r="G609" t="s">
        <v>1189</v>
      </c>
    </row>
    <row r="610" spans="7:7" x14ac:dyDescent="0.2">
      <c r="G610" t="s">
        <v>1190</v>
      </c>
    </row>
    <row r="611" spans="7:7" x14ac:dyDescent="0.2">
      <c r="G611" t="s">
        <v>1191</v>
      </c>
    </row>
    <row r="612" spans="7:7" x14ac:dyDescent="0.2">
      <c r="G612" t="s">
        <v>1192</v>
      </c>
    </row>
    <row r="613" spans="7:7" x14ac:dyDescent="0.2">
      <c r="G613" t="s">
        <v>1193</v>
      </c>
    </row>
    <row r="614" spans="7:7" x14ac:dyDescent="0.2">
      <c r="G614" t="s">
        <v>1194</v>
      </c>
    </row>
    <row r="615" spans="7:7" x14ac:dyDescent="0.2">
      <c r="G615" t="s">
        <v>1195</v>
      </c>
    </row>
    <row r="616" spans="7:7" x14ac:dyDescent="0.2">
      <c r="G616" t="s">
        <v>1196</v>
      </c>
    </row>
    <row r="617" spans="7:7" x14ac:dyDescent="0.2">
      <c r="G617" t="s">
        <v>1197</v>
      </c>
    </row>
    <row r="618" spans="7:7" x14ac:dyDescent="0.2">
      <c r="G618" t="s">
        <v>1198</v>
      </c>
    </row>
    <row r="619" spans="7:7" x14ac:dyDescent="0.2">
      <c r="G619" t="s">
        <v>1199</v>
      </c>
    </row>
    <row r="620" spans="7:7" x14ac:dyDescent="0.2">
      <c r="G620" t="s">
        <v>1200</v>
      </c>
    </row>
    <row r="621" spans="7:7" x14ac:dyDescent="0.2">
      <c r="G621" t="s">
        <v>1201</v>
      </c>
    </row>
    <row r="622" spans="7:7" x14ac:dyDescent="0.2">
      <c r="G622" t="s">
        <v>1202</v>
      </c>
    </row>
    <row r="623" spans="7:7" x14ac:dyDescent="0.2">
      <c r="G623" t="s">
        <v>1203</v>
      </c>
    </row>
    <row r="624" spans="7:7" x14ac:dyDescent="0.2">
      <c r="G624" t="s">
        <v>1204</v>
      </c>
    </row>
    <row r="625" spans="7:7" x14ac:dyDescent="0.2">
      <c r="G625" t="s">
        <v>1205</v>
      </c>
    </row>
    <row r="626" spans="7:7" x14ac:dyDescent="0.2">
      <c r="G626" t="s">
        <v>1206</v>
      </c>
    </row>
    <row r="627" spans="7:7" x14ac:dyDescent="0.2">
      <c r="G627" t="s">
        <v>1207</v>
      </c>
    </row>
    <row r="628" spans="7:7" x14ac:dyDescent="0.2">
      <c r="G628" t="s">
        <v>1208</v>
      </c>
    </row>
    <row r="629" spans="7:7" x14ac:dyDescent="0.2">
      <c r="G629" t="s">
        <v>1209</v>
      </c>
    </row>
    <row r="630" spans="7:7" x14ac:dyDescent="0.2">
      <c r="G630" t="s">
        <v>1210</v>
      </c>
    </row>
    <row r="631" spans="7:7" x14ac:dyDescent="0.2">
      <c r="G631" t="s">
        <v>1211</v>
      </c>
    </row>
    <row r="632" spans="7:7" x14ac:dyDescent="0.2">
      <c r="G632" t="s">
        <v>1212</v>
      </c>
    </row>
    <row r="633" spans="7:7" x14ac:dyDescent="0.2">
      <c r="G633" t="s">
        <v>1213</v>
      </c>
    </row>
    <row r="634" spans="7:7" x14ac:dyDescent="0.2">
      <c r="G634" t="s">
        <v>1214</v>
      </c>
    </row>
    <row r="635" spans="7:7" x14ac:dyDescent="0.2">
      <c r="G635" t="s">
        <v>1215</v>
      </c>
    </row>
    <row r="636" spans="7:7" x14ac:dyDescent="0.2">
      <c r="G636" t="s">
        <v>1216</v>
      </c>
    </row>
    <row r="637" spans="7:7" x14ac:dyDescent="0.2">
      <c r="G637" t="s">
        <v>1217</v>
      </c>
    </row>
    <row r="638" spans="7:7" x14ac:dyDescent="0.2">
      <c r="G638" t="s">
        <v>1218</v>
      </c>
    </row>
    <row r="639" spans="7:7" x14ac:dyDescent="0.2">
      <c r="G639" t="s">
        <v>1219</v>
      </c>
    </row>
    <row r="640" spans="7:7" x14ac:dyDescent="0.2">
      <c r="G640" t="s">
        <v>1220</v>
      </c>
    </row>
    <row r="641" spans="7:7" x14ac:dyDescent="0.2">
      <c r="G641" t="s">
        <v>1221</v>
      </c>
    </row>
    <row r="642" spans="7:7" x14ac:dyDescent="0.2">
      <c r="G642" t="s">
        <v>1222</v>
      </c>
    </row>
    <row r="643" spans="7:7" x14ac:dyDescent="0.2">
      <c r="G643" t="s">
        <v>1223</v>
      </c>
    </row>
    <row r="644" spans="7:7" x14ac:dyDescent="0.2">
      <c r="G644" t="s">
        <v>1224</v>
      </c>
    </row>
    <row r="645" spans="7:7" x14ac:dyDescent="0.2">
      <c r="G645" t="s">
        <v>1225</v>
      </c>
    </row>
    <row r="646" spans="7:7" x14ac:dyDescent="0.2">
      <c r="G646" t="s">
        <v>1226</v>
      </c>
    </row>
    <row r="647" spans="7:7" x14ac:dyDescent="0.2">
      <c r="G647" t="s">
        <v>1227</v>
      </c>
    </row>
    <row r="648" spans="7:7" x14ac:dyDescent="0.2">
      <c r="G648" t="s">
        <v>1228</v>
      </c>
    </row>
    <row r="649" spans="7:7" x14ac:dyDescent="0.2">
      <c r="G649" t="s">
        <v>1229</v>
      </c>
    </row>
    <row r="650" spans="7:7" x14ac:dyDescent="0.2">
      <c r="G650" t="s">
        <v>1230</v>
      </c>
    </row>
    <row r="651" spans="7:7" x14ac:dyDescent="0.2">
      <c r="G651" t="s">
        <v>1209</v>
      </c>
    </row>
    <row r="652" spans="7:7" x14ac:dyDescent="0.2">
      <c r="G652" t="s">
        <v>1231</v>
      </c>
    </row>
    <row r="653" spans="7:7" x14ac:dyDescent="0.2">
      <c r="G653" t="s">
        <v>1232</v>
      </c>
    </row>
    <row r="654" spans="7:7" x14ac:dyDescent="0.2">
      <c r="G654" t="s">
        <v>1233</v>
      </c>
    </row>
    <row r="655" spans="7:7" x14ac:dyDescent="0.2">
      <c r="G655" t="s">
        <v>1234</v>
      </c>
    </row>
    <row r="656" spans="7:7" x14ac:dyDescent="0.2">
      <c r="G656" t="s">
        <v>1235</v>
      </c>
    </row>
    <row r="657" spans="7:7" x14ac:dyDescent="0.2">
      <c r="G657" t="s">
        <v>1236</v>
      </c>
    </row>
    <row r="658" spans="7:7" x14ac:dyDescent="0.2">
      <c r="G658" t="s">
        <v>1237</v>
      </c>
    </row>
    <row r="659" spans="7:7" x14ac:dyDescent="0.2">
      <c r="G659" t="s">
        <v>1238</v>
      </c>
    </row>
    <row r="660" spans="7:7" x14ac:dyDescent="0.2">
      <c r="G660" t="s">
        <v>1239</v>
      </c>
    </row>
    <row r="661" spans="7:7" x14ac:dyDescent="0.2">
      <c r="G661" t="s">
        <v>1240</v>
      </c>
    </row>
    <row r="662" spans="7:7" x14ac:dyDescent="0.2">
      <c r="G662" t="s">
        <v>1241</v>
      </c>
    </row>
    <row r="663" spans="7:7" x14ac:dyDescent="0.2">
      <c r="G663" t="s">
        <v>1242</v>
      </c>
    </row>
    <row r="664" spans="7:7" x14ac:dyDescent="0.2">
      <c r="G664" t="s">
        <v>1243</v>
      </c>
    </row>
    <row r="665" spans="7:7" x14ac:dyDescent="0.2">
      <c r="G665" t="s">
        <v>1244</v>
      </c>
    </row>
    <row r="666" spans="7:7" x14ac:dyDescent="0.2">
      <c r="G666" t="s">
        <v>1245</v>
      </c>
    </row>
    <row r="667" spans="7:7" x14ac:dyDescent="0.2">
      <c r="G667" t="s">
        <v>1246</v>
      </c>
    </row>
    <row r="668" spans="7:7" x14ac:dyDescent="0.2">
      <c r="G668" t="s">
        <v>1247</v>
      </c>
    </row>
    <row r="669" spans="7:7" x14ac:dyDescent="0.2">
      <c r="G669" t="s">
        <v>1248</v>
      </c>
    </row>
    <row r="670" spans="7:7" x14ac:dyDescent="0.2">
      <c r="G670" t="s">
        <v>1249</v>
      </c>
    </row>
    <row r="671" spans="7:7" x14ac:dyDescent="0.2">
      <c r="G671" t="s">
        <v>1250</v>
      </c>
    </row>
    <row r="672" spans="7:7" x14ac:dyDescent="0.2">
      <c r="G672" t="s">
        <v>1251</v>
      </c>
    </row>
    <row r="673" spans="7:7" x14ac:dyDescent="0.2">
      <c r="G673" t="s">
        <v>1252</v>
      </c>
    </row>
    <row r="674" spans="7:7" x14ac:dyDescent="0.2">
      <c r="G674" t="s">
        <v>1253</v>
      </c>
    </row>
    <row r="675" spans="7:7" x14ac:dyDescent="0.2">
      <c r="G675" t="s">
        <v>1254</v>
      </c>
    </row>
    <row r="676" spans="7:7" x14ac:dyDescent="0.2">
      <c r="G676" t="s">
        <v>1255</v>
      </c>
    </row>
    <row r="677" spans="7:7" x14ac:dyDescent="0.2">
      <c r="G677" t="s">
        <v>1256</v>
      </c>
    </row>
    <row r="678" spans="7:7" x14ac:dyDescent="0.2">
      <c r="G678" t="s">
        <v>1257</v>
      </c>
    </row>
    <row r="679" spans="7:7" x14ac:dyDescent="0.2">
      <c r="G679" t="s">
        <v>1258</v>
      </c>
    </row>
    <row r="680" spans="7:7" x14ac:dyDescent="0.2">
      <c r="G680" t="s">
        <v>1259</v>
      </c>
    </row>
    <row r="681" spans="7:7" x14ac:dyDescent="0.2">
      <c r="G681" t="s">
        <v>1260</v>
      </c>
    </row>
    <row r="682" spans="7:7" x14ac:dyDescent="0.2">
      <c r="G682" t="s">
        <v>1261</v>
      </c>
    </row>
    <row r="683" spans="7:7" x14ac:dyDescent="0.2">
      <c r="G683" t="s">
        <v>1262</v>
      </c>
    </row>
    <row r="684" spans="7:7" x14ac:dyDescent="0.2">
      <c r="G684" t="s">
        <v>1263</v>
      </c>
    </row>
    <row r="685" spans="7:7" x14ac:dyDescent="0.2">
      <c r="G685" t="s">
        <v>1264</v>
      </c>
    </row>
    <row r="686" spans="7:7" x14ac:dyDescent="0.2">
      <c r="G686" t="s">
        <v>1265</v>
      </c>
    </row>
    <row r="687" spans="7:7" x14ac:dyDescent="0.2">
      <c r="G687" t="s">
        <v>1266</v>
      </c>
    </row>
    <row r="688" spans="7:7" x14ac:dyDescent="0.2">
      <c r="G688" t="s">
        <v>1267</v>
      </c>
    </row>
    <row r="689" spans="7:7" x14ac:dyDescent="0.2">
      <c r="G689" t="s">
        <v>1268</v>
      </c>
    </row>
    <row r="690" spans="7:7" x14ac:dyDescent="0.2">
      <c r="G690" t="s">
        <v>1269</v>
      </c>
    </row>
    <row r="691" spans="7:7" x14ac:dyDescent="0.2">
      <c r="G691" t="s">
        <v>1270</v>
      </c>
    </row>
    <row r="692" spans="7:7" x14ac:dyDescent="0.2">
      <c r="G692" t="s">
        <v>1271</v>
      </c>
    </row>
    <row r="693" spans="7:7" x14ac:dyDescent="0.2">
      <c r="G693" t="s">
        <v>1272</v>
      </c>
    </row>
    <row r="694" spans="7:7" x14ac:dyDescent="0.2">
      <c r="G694" t="s">
        <v>1273</v>
      </c>
    </row>
    <row r="695" spans="7:7" x14ac:dyDescent="0.2">
      <c r="G695" t="s">
        <v>1274</v>
      </c>
    </row>
    <row r="696" spans="7:7" x14ac:dyDescent="0.2">
      <c r="G696" t="s">
        <v>1275</v>
      </c>
    </row>
    <row r="697" spans="7:7" x14ac:dyDescent="0.2">
      <c r="G697" t="s">
        <v>1276</v>
      </c>
    </row>
    <row r="698" spans="7:7" x14ac:dyDescent="0.2">
      <c r="G698" t="s">
        <v>1277</v>
      </c>
    </row>
    <row r="699" spans="7:7" x14ac:dyDescent="0.2">
      <c r="G699" t="s">
        <v>1278</v>
      </c>
    </row>
    <row r="700" spans="7:7" x14ac:dyDescent="0.2">
      <c r="G700" t="s">
        <v>1279</v>
      </c>
    </row>
    <row r="701" spans="7:7" x14ac:dyDescent="0.2">
      <c r="G701" t="s">
        <v>1280</v>
      </c>
    </row>
    <row r="702" spans="7:7" x14ac:dyDescent="0.2">
      <c r="G702" t="s">
        <v>1281</v>
      </c>
    </row>
    <row r="703" spans="7:7" x14ac:dyDescent="0.2">
      <c r="G703" t="s">
        <v>1282</v>
      </c>
    </row>
    <row r="704" spans="7:7" x14ac:dyDescent="0.2">
      <c r="G704" t="s">
        <v>1283</v>
      </c>
    </row>
    <row r="705" spans="7:7" x14ac:dyDescent="0.2">
      <c r="G705" t="s">
        <v>1284</v>
      </c>
    </row>
    <row r="706" spans="7:7" x14ac:dyDescent="0.2">
      <c r="G706" t="s">
        <v>1285</v>
      </c>
    </row>
    <row r="707" spans="7:7" x14ac:dyDescent="0.2">
      <c r="G707" t="s">
        <v>1286</v>
      </c>
    </row>
    <row r="708" spans="7:7" x14ac:dyDescent="0.2">
      <c r="G708" t="s">
        <v>1287</v>
      </c>
    </row>
    <row r="709" spans="7:7" x14ac:dyDescent="0.2">
      <c r="G709" t="s">
        <v>1288</v>
      </c>
    </row>
    <row r="710" spans="7:7" x14ac:dyDescent="0.2">
      <c r="G710" t="s">
        <v>1289</v>
      </c>
    </row>
    <row r="711" spans="7:7" x14ac:dyDescent="0.2">
      <c r="G711" t="s">
        <v>1290</v>
      </c>
    </row>
    <row r="712" spans="7:7" x14ac:dyDescent="0.2">
      <c r="G712" t="s">
        <v>1291</v>
      </c>
    </row>
    <row r="713" spans="7:7" x14ac:dyDescent="0.2">
      <c r="G713" t="s">
        <v>1292</v>
      </c>
    </row>
    <row r="714" spans="7:7" x14ac:dyDescent="0.2">
      <c r="G714" t="s">
        <v>1293</v>
      </c>
    </row>
    <row r="715" spans="7:7" x14ac:dyDescent="0.2">
      <c r="G715" t="s">
        <v>1294</v>
      </c>
    </row>
    <row r="716" spans="7:7" x14ac:dyDescent="0.2">
      <c r="G716" t="s">
        <v>1295</v>
      </c>
    </row>
    <row r="717" spans="7:7" x14ac:dyDescent="0.2">
      <c r="G717" t="s">
        <v>1296</v>
      </c>
    </row>
    <row r="718" spans="7:7" x14ac:dyDescent="0.2">
      <c r="G718" t="s">
        <v>1297</v>
      </c>
    </row>
    <row r="719" spans="7:7" x14ac:dyDescent="0.2">
      <c r="G719" t="s">
        <v>1298</v>
      </c>
    </row>
    <row r="720" spans="7:7" x14ac:dyDescent="0.2">
      <c r="G720" t="s">
        <v>1299</v>
      </c>
    </row>
    <row r="721" spans="7:7" x14ac:dyDescent="0.2">
      <c r="G721" t="s">
        <v>1300</v>
      </c>
    </row>
    <row r="722" spans="7:7" x14ac:dyDescent="0.2">
      <c r="G722" t="s">
        <v>1301</v>
      </c>
    </row>
    <row r="723" spans="7:7" x14ac:dyDescent="0.2">
      <c r="G723" t="s">
        <v>1302</v>
      </c>
    </row>
    <row r="724" spans="7:7" x14ac:dyDescent="0.2">
      <c r="G724" t="s">
        <v>1303</v>
      </c>
    </row>
    <row r="725" spans="7:7" x14ac:dyDescent="0.2">
      <c r="G725" t="s">
        <v>1304</v>
      </c>
    </row>
    <row r="726" spans="7:7" x14ac:dyDescent="0.2">
      <c r="G726" t="s">
        <v>1305</v>
      </c>
    </row>
    <row r="727" spans="7:7" x14ac:dyDescent="0.2">
      <c r="G727" t="s">
        <v>1306</v>
      </c>
    </row>
    <row r="728" spans="7:7" x14ac:dyDescent="0.2">
      <c r="G728" t="s">
        <v>1307</v>
      </c>
    </row>
    <row r="729" spans="7:7" x14ac:dyDescent="0.2">
      <c r="G729" t="s">
        <v>1308</v>
      </c>
    </row>
    <row r="730" spans="7:7" x14ac:dyDescent="0.2">
      <c r="G730" t="s">
        <v>1309</v>
      </c>
    </row>
    <row r="731" spans="7:7" x14ac:dyDescent="0.2">
      <c r="G731" t="s">
        <v>1310</v>
      </c>
    </row>
    <row r="732" spans="7:7" x14ac:dyDescent="0.2">
      <c r="G732" t="s">
        <v>1311</v>
      </c>
    </row>
    <row r="733" spans="7:7" x14ac:dyDescent="0.2">
      <c r="G733" t="s">
        <v>1312</v>
      </c>
    </row>
    <row r="734" spans="7:7" x14ac:dyDescent="0.2">
      <c r="G734" t="s">
        <v>1313</v>
      </c>
    </row>
    <row r="735" spans="7:7" x14ac:dyDescent="0.2">
      <c r="G735" t="s">
        <v>1314</v>
      </c>
    </row>
    <row r="736" spans="7:7" x14ac:dyDescent="0.2">
      <c r="G736" t="s">
        <v>1315</v>
      </c>
    </row>
    <row r="737" spans="7:7" x14ac:dyDescent="0.2">
      <c r="G737" t="s">
        <v>1316</v>
      </c>
    </row>
    <row r="738" spans="7:7" x14ac:dyDescent="0.2">
      <c r="G738" t="s">
        <v>1317</v>
      </c>
    </row>
    <row r="739" spans="7:7" x14ac:dyDescent="0.2">
      <c r="G739" t="s">
        <v>1318</v>
      </c>
    </row>
    <row r="740" spans="7:7" x14ac:dyDescent="0.2">
      <c r="G740" t="s">
        <v>1319</v>
      </c>
    </row>
    <row r="741" spans="7:7" x14ac:dyDescent="0.2">
      <c r="G741" t="s">
        <v>1320</v>
      </c>
    </row>
    <row r="742" spans="7:7" x14ac:dyDescent="0.2">
      <c r="G742" t="s">
        <v>1321</v>
      </c>
    </row>
    <row r="743" spans="7:7" x14ac:dyDescent="0.2">
      <c r="G743" t="s">
        <v>1322</v>
      </c>
    </row>
    <row r="744" spans="7:7" x14ac:dyDescent="0.2">
      <c r="G744" t="s">
        <v>1323</v>
      </c>
    </row>
    <row r="745" spans="7:7" x14ac:dyDescent="0.2">
      <c r="G745" t="s">
        <v>1104</v>
      </c>
    </row>
    <row r="746" spans="7:7" x14ac:dyDescent="0.2">
      <c r="G746" t="s">
        <v>1324</v>
      </c>
    </row>
    <row r="747" spans="7:7" x14ac:dyDescent="0.2">
      <c r="G747" t="s">
        <v>1325</v>
      </c>
    </row>
    <row r="748" spans="7:7" x14ac:dyDescent="0.2">
      <c r="G748" t="s">
        <v>1326</v>
      </c>
    </row>
    <row r="749" spans="7:7" x14ac:dyDescent="0.2">
      <c r="G749" t="s">
        <v>1327</v>
      </c>
    </row>
    <row r="750" spans="7:7" x14ac:dyDescent="0.2">
      <c r="G750" t="s">
        <v>1328</v>
      </c>
    </row>
    <row r="751" spans="7:7" x14ac:dyDescent="0.2">
      <c r="G751" t="s">
        <v>1329</v>
      </c>
    </row>
    <row r="752" spans="7:7" x14ac:dyDescent="0.2">
      <c r="G752" t="s">
        <v>1330</v>
      </c>
    </row>
    <row r="753" spans="7:7" x14ac:dyDescent="0.2">
      <c r="G753" t="s">
        <v>1103</v>
      </c>
    </row>
    <row r="754" spans="7:7" x14ac:dyDescent="0.2">
      <c r="G754" t="s">
        <v>1331</v>
      </c>
    </row>
    <row r="755" spans="7:7" x14ac:dyDescent="0.2">
      <c r="G755" t="s">
        <v>1332</v>
      </c>
    </row>
    <row r="756" spans="7:7" x14ac:dyDescent="0.2">
      <c r="G756" t="s">
        <v>1333</v>
      </c>
    </row>
    <row r="757" spans="7:7" x14ac:dyDescent="0.2">
      <c r="G757" t="s">
        <v>1334</v>
      </c>
    </row>
    <row r="758" spans="7:7" x14ac:dyDescent="0.2">
      <c r="G758" t="s">
        <v>1335</v>
      </c>
    </row>
    <row r="759" spans="7:7" x14ac:dyDescent="0.2">
      <c r="G759" t="s">
        <v>1336</v>
      </c>
    </row>
    <row r="760" spans="7:7" x14ac:dyDescent="0.2">
      <c r="G760" t="s">
        <v>1337</v>
      </c>
    </row>
    <row r="761" spans="7:7" x14ac:dyDescent="0.2">
      <c r="G761" t="s">
        <v>1112</v>
      </c>
    </row>
    <row r="762" spans="7:7" x14ac:dyDescent="0.2">
      <c r="G762" t="s">
        <v>1338</v>
      </c>
    </row>
    <row r="763" spans="7:7" x14ac:dyDescent="0.2">
      <c r="G763" t="s">
        <v>1339</v>
      </c>
    </row>
    <row r="764" spans="7:7" x14ac:dyDescent="0.2">
      <c r="G764" t="s">
        <v>1340</v>
      </c>
    </row>
    <row r="765" spans="7:7" x14ac:dyDescent="0.2">
      <c r="G765" t="s">
        <v>1341</v>
      </c>
    </row>
    <row r="766" spans="7:7" x14ac:dyDescent="0.2">
      <c r="G766" t="s">
        <v>1342</v>
      </c>
    </row>
    <row r="767" spans="7:7" x14ac:dyDescent="0.2">
      <c r="G767" t="s">
        <v>1343</v>
      </c>
    </row>
    <row r="768" spans="7:7" x14ac:dyDescent="0.2">
      <c r="G768" t="s">
        <v>1344</v>
      </c>
    </row>
    <row r="769" spans="7:7" x14ac:dyDescent="0.2">
      <c r="G769" t="s">
        <v>1345</v>
      </c>
    </row>
    <row r="770" spans="7:7" x14ac:dyDescent="0.2">
      <c r="G770" t="s">
        <v>1346</v>
      </c>
    </row>
    <row r="771" spans="7:7" x14ac:dyDescent="0.2">
      <c r="G771" t="s">
        <v>1347</v>
      </c>
    </row>
    <row r="772" spans="7:7" x14ac:dyDescent="0.2">
      <c r="G772" t="s">
        <v>1348</v>
      </c>
    </row>
    <row r="773" spans="7:7" x14ac:dyDescent="0.2">
      <c r="G773" t="s">
        <v>1349</v>
      </c>
    </row>
    <row r="774" spans="7:7" x14ac:dyDescent="0.2">
      <c r="G774" t="s">
        <v>1350</v>
      </c>
    </row>
    <row r="775" spans="7:7" x14ac:dyDescent="0.2">
      <c r="G775" t="s">
        <v>1351</v>
      </c>
    </row>
    <row r="776" spans="7:7" x14ac:dyDescent="0.2">
      <c r="G776" t="s">
        <v>1352</v>
      </c>
    </row>
    <row r="777" spans="7:7" x14ac:dyDescent="0.2">
      <c r="G777" t="s">
        <v>1353</v>
      </c>
    </row>
    <row r="778" spans="7:7" x14ac:dyDescent="0.2">
      <c r="G778" t="s">
        <v>1354</v>
      </c>
    </row>
    <row r="779" spans="7:7" x14ac:dyDescent="0.2">
      <c r="G779" t="s">
        <v>1355</v>
      </c>
    </row>
    <row r="780" spans="7:7" x14ac:dyDescent="0.2">
      <c r="G780" t="s">
        <v>1356</v>
      </c>
    </row>
    <row r="781" spans="7:7" x14ac:dyDescent="0.2">
      <c r="G781" t="s">
        <v>1357</v>
      </c>
    </row>
    <row r="782" spans="7:7" x14ac:dyDescent="0.2">
      <c r="G782" t="s">
        <v>1358</v>
      </c>
    </row>
    <row r="783" spans="7:7" x14ac:dyDescent="0.2">
      <c r="G783" t="s">
        <v>1359</v>
      </c>
    </row>
    <row r="784" spans="7:7" x14ac:dyDescent="0.2">
      <c r="G784" t="s">
        <v>1360</v>
      </c>
    </row>
    <row r="785" spans="7:7" x14ac:dyDescent="0.2">
      <c r="G785" t="s">
        <v>1361</v>
      </c>
    </row>
    <row r="786" spans="7:7" x14ac:dyDescent="0.2">
      <c r="G786" t="s">
        <v>1362</v>
      </c>
    </row>
    <row r="787" spans="7:7" x14ac:dyDescent="0.2">
      <c r="G787" t="s">
        <v>1363</v>
      </c>
    </row>
    <row r="788" spans="7:7" x14ac:dyDescent="0.2">
      <c r="G788" t="s">
        <v>1364</v>
      </c>
    </row>
    <row r="789" spans="7:7" x14ac:dyDescent="0.2">
      <c r="G789" t="s">
        <v>1365</v>
      </c>
    </row>
    <row r="790" spans="7:7" x14ac:dyDescent="0.2">
      <c r="G790" t="s">
        <v>1366</v>
      </c>
    </row>
    <row r="791" spans="7:7" x14ac:dyDescent="0.2">
      <c r="G791" t="s">
        <v>1367</v>
      </c>
    </row>
    <row r="792" spans="7:7" x14ac:dyDescent="0.2">
      <c r="G792" t="s">
        <v>1368</v>
      </c>
    </row>
    <row r="793" spans="7:7" x14ac:dyDescent="0.2">
      <c r="G793" t="s">
        <v>1369</v>
      </c>
    </row>
    <row r="794" spans="7:7" x14ac:dyDescent="0.2">
      <c r="G794" t="s">
        <v>1370</v>
      </c>
    </row>
    <row r="795" spans="7:7" x14ac:dyDescent="0.2">
      <c r="G795" t="s">
        <v>1371</v>
      </c>
    </row>
    <row r="796" spans="7:7" x14ac:dyDescent="0.2">
      <c r="G796" t="s">
        <v>1372</v>
      </c>
    </row>
    <row r="797" spans="7:7" x14ac:dyDescent="0.2">
      <c r="G797" t="s">
        <v>1373</v>
      </c>
    </row>
    <row r="798" spans="7:7" x14ac:dyDescent="0.2">
      <c r="G798" t="s">
        <v>1374</v>
      </c>
    </row>
    <row r="799" spans="7:7" x14ac:dyDescent="0.2">
      <c r="G799" t="s">
        <v>1375</v>
      </c>
    </row>
    <row r="800" spans="7:7" x14ac:dyDescent="0.2">
      <c r="G800" t="s">
        <v>1376</v>
      </c>
    </row>
    <row r="801" spans="7:7" x14ac:dyDescent="0.2">
      <c r="G801" t="s">
        <v>1377</v>
      </c>
    </row>
    <row r="802" spans="7:7" x14ac:dyDescent="0.2">
      <c r="G802" t="s">
        <v>1378</v>
      </c>
    </row>
    <row r="803" spans="7:7" x14ac:dyDescent="0.2">
      <c r="G803" t="s">
        <v>1379</v>
      </c>
    </row>
    <row r="804" spans="7:7" x14ac:dyDescent="0.2">
      <c r="G804" t="s">
        <v>1380</v>
      </c>
    </row>
    <row r="805" spans="7:7" x14ac:dyDescent="0.2">
      <c r="G805" t="s">
        <v>1381</v>
      </c>
    </row>
    <row r="806" spans="7:7" x14ac:dyDescent="0.2">
      <c r="G806" t="s">
        <v>1382</v>
      </c>
    </row>
    <row r="807" spans="7:7" x14ac:dyDescent="0.2">
      <c r="G807" t="s">
        <v>1383</v>
      </c>
    </row>
    <row r="808" spans="7:7" x14ac:dyDescent="0.2">
      <c r="G808" t="s">
        <v>1384</v>
      </c>
    </row>
    <row r="809" spans="7:7" x14ac:dyDescent="0.2">
      <c r="G809" t="s">
        <v>1385</v>
      </c>
    </row>
    <row r="810" spans="7:7" x14ac:dyDescent="0.2">
      <c r="G810" t="s">
        <v>1386</v>
      </c>
    </row>
    <row r="811" spans="7:7" x14ac:dyDescent="0.2">
      <c r="G811" t="s">
        <v>1387</v>
      </c>
    </row>
    <row r="812" spans="7:7" x14ac:dyDescent="0.2">
      <c r="G812" t="s">
        <v>1388</v>
      </c>
    </row>
    <row r="813" spans="7:7" x14ac:dyDescent="0.2">
      <c r="G813" t="s">
        <v>1389</v>
      </c>
    </row>
    <row r="814" spans="7:7" x14ac:dyDescent="0.2">
      <c r="G814" t="s">
        <v>1390</v>
      </c>
    </row>
    <row r="815" spans="7:7" x14ac:dyDescent="0.2">
      <c r="G815" t="s">
        <v>1391</v>
      </c>
    </row>
    <row r="816" spans="7:7" x14ac:dyDescent="0.2">
      <c r="G816" t="s">
        <v>1392</v>
      </c>
    </row>
    <row r="817" spans="7:7" x14ac:dyDescent="0.2">
      <c r="G817" t="s">
        <v>1393</v>
      </c>
    </row>
    <row r="818" spans="7:7" x14ac:dyDescent="0.2">
      <c r="G818" t="s">
        <v>1394</v>
      </c>
    </row>
    <row r="819" spans="7:7" x14ac:dyDescent="0.2">
      <c r="G819" t="s">
        <v>1395</v>
      </c>
    </row>
    <row r="820" spans="7:7" x14ac:dyDescent="0.2">
      <c r="G820" t="s">
        <v>1396</v>
      </c>
    </row>
    <row r="821" spans="7:7" x14ac:dyDescent="0.2">
      <c r="G821" t="s">
        <v>1397</v>
      </c>
    </row>
    <row r="822" spans="7:7" x14ac:dyDescent="0.2">
      <c r="G822" t="s">
        <v>1398</v>
      </c>
    </row>
    <row r="823" spans="7:7" x14ac:dyDescent="0.2">
      <c r="G823" t="s">
        <v>1399</v>
      </c>
    </row>
    <row r="824" spans="7:7" x14ac:dyDescent="0.2">
      <c r="G824" t="s">
        <v>1400</v>
      </c>
    </row>
    <row r="825" spans="7:7" x14ac:dyDescent="0.2">
      <c r="G825" t="s">
        <v>1401</v>
      </c>
    </row>
    <row r="826" spans="7:7" x14ac:dyDescent="0.2">
      <c r="G826" t="s">
        <v>1402</v>
      </c>
    </row>
    <row r="827" spans="7:7" x14ac:dyDescent="0.2">
      <c r="G827" t="s">
        <v>1403</v>
      </c>
    </row>
    <row r="828" spans="7:7" x14ac:dyDescent="0.2">
      <c r="G828" t="s">
        <v>1404</v>
      </c>
    </row>
    <row r="829" spans="7:7" x14ac:dyDescent="0.2">
      <c r="G829" t="s">
        <v>1405</v>
      </c>
    </row>
    <row r="830" spans="7:7" x14ac:dyDescent="0.2">
      <c r="G830" t="s">
        <v>1406</v>
      </c>
    </row>
    <row r="831" spans="7:7" x14ac:dyDescent="0.2">
      <c r="G831" t="s">
        <v>1407</v>
      </c>
    </row>
    <row r="832" spans="7:7" x14ac:dyDescent="0.2">
      <c r="G832" t="s">
        <v>1103</v>
      </c>
    </row>
    <row r="833" spans="7:7" x14ac:dyDescent="0.2">
      <c r="G833" t="s">
        <v>1408</v>
      </c>
    </row>
    <row r="834" spans="7:7" x14ac:dyDescent="0.2">
      <c r="G834" t="s">
        <v>1409</v>
      </c>
    </row>
    <row r="835" spans="7:7" x14ac:dyDescent="0.2">
      <c r="G835" t="s">
        <v>1410</v>
      </c>
    </row>
    <row r="836" spans="7:7" x14ac:dyDescent="0.2">
      <c r="G836" t="s">
        <v>1411</v>
      </c>
    </row>
    <row r="837" spans="7:7" x14ac:dyDescent="0.2">
      <c r="G837" t="s">
        <v>1412</v>
      </c>
    </row>
    <row r="838" spans="7:7" x14ac:dyDescent="0.2">
      <c r="G838" t="s">
        <v>1413</v>
      </c>
    </row>
    <row r="839" spans="7:7" x14ac:dyDescent="0.2">
      <c r="G839" t="s">
        <v>1414</v>
      </c>
    </row>
    <row r="840" spans="7:7" x14ac:dyDescent="0.2">
      <c r="G840" t="s">
        <v>1415</v>
      </c>
    </row>
    <row r="841" spans="7:7" x14ac:dyDescent="0.2">
      <c r="G841" t="s">
        <v>1416</v>
      </c>
    </row>
    <row r="842" spans="7:7" x14ac:dyDescent="0.2">
      <c r="G842" t="s">
        <v>1417</v>
      </c>
    </row>
    <row r="843" spans="7:7" x14ac:dyDescent="0.2">
      <c r="G843" t="s">
        <v>1418</v>
      </c>
    </row>
    <row r="844" spans="7:7" x14ac:dyDescent="0.2">
      <c r="G844" t="s">
        <v>1419</v>
      </c>
    </row>
    <row r="845" spans="7:7" x14ac:dyDescent="0.2">
      <c r="G845" t="s">
        <v>1420</v>
      </c>
    </row>
    <row r="846" spans="7:7" x14ac:dyDescent="0.2">
      <c r="G846" t="s">
        <v>1421</v>
      </c>
    </row>
    <row r="847" spans="7:7" x14ac:dyDescent="0.2">
      <c r="G847" t="s">
        <v>1422</v>
      </c>
    </row>
    <row r="848" spans="7:7" x14ac:dyDescent="0.2">
      <c r="G848" t="s">
        <v>1423</v>
      </c>
    </row>
    <row r="849" spans="7:7" x14ac:dyDescent="0.2">
      <c r="G849" t="s">
        <v>1424</v>
      </c>
    </row>
    <row r="850" spans="7:7" x14ac:dyDescent="0.2">
      <c r="G850" t="s">
        <v>1425</v>
      </c>
    </row>
    <row r="851" spans="7:7" x14ac:dyDescent="0.2">
      <c r="G851" t="s">
        <v>1426</v>
      </c>
    </row>
    <row r="852" spans="7:7" x14ac:dyDescent="0.2">
      <c r="G852" t="s">
        <v>1427</v>
      </c>
    </row>
    <row r="853" spans="7:7" x14ac:dyDescent="0.2">
      <c r="G853" t="s">
        <v>1428</v>
      </c>
    </row>
    <row r="854" spans="7:7" x14ac:dyDescent="0.2">
      <c r="G854" t="s">
        <v>1429</v>
      </c>
    </row>
    <row r="855" spans="7:7" x14ac:dyDescent="0.2">
      <c r="G855" t="s">
        <v>1430</v>
      </c>
    </row>
    <row r="856" spans="7:7" x14ac:dyDescent="0.2">
      <c r="G856" t="s">
        <v>1431</v>
      </c>
    </row>
    <row r="857" spans="7:7" x14ac:dyDescent="0.2">
      <c r="G857" t="s">
        <v>1432</v>
      </c>
    </row>
    <row r="858" spans="7:7" x14ac:dyDescent="0.2">
      <c r="G858" t="s">
        <v>1433</v>
      </c>
    </row>
    <row r="859" spans="7:7" x14ac:dyDescent="0.2">
      <c r="G859" t="s">
        <v>1434</v>
      </c>
    </row>
    <row r="860" spans="7:7" x14ac:dyDescent="0.2">
      <c r="G860" t="s">
        <v>1435</v>
      </c>
    </row>
    <row r="861" spans="7:7" x14ac:dyDescent="0.2">
      <c r="G861" t="s">
        <v>1436</v>
      </c>
    </row>
    <row r="862" spans="7:7" x14ac:dyDescent="0.2">
      <c r="G862" t="s">
        <v>1437</v>
      </c>
    </row>
    <row r="863" spans="7:7" x14ac:dyDescent="0.2">
      <c r="G863" t="s">
        <v>1438</v>
      </c>
    </row>
    <row r="864" spans="7:7" x14ac:dyDescent="0.2">
      <c r="G864" t="s">
        <v>1439</v>
      </c>
    </row>
    <row r="865" spans="7:7" x14ac:dyDescent="0.2">
      <c r="G865" t="s">
        <v>1440</v>
      </c>
    </row>
    <row r="866" spans="7:7" x14ac:dyDescent="0.2">
      <c r="G866" t="s">
        <v>1441</v>
      </c>
    </row>
    <row r="867" spans="7:7" x14ac:dyDescent="0.2">
      <c r="G867" t="s">
        <v>1442</v>
      </c>
    </row>
    <row r="868" spans="7:7" x14ac:dyDescent="0.2">
      <c r="G868" t="s">
        <v>1443</v>
      </c>
    </row>
    <row r="869" spans="7:7" x14ac:dyDescent="0.2">
      <c r="G869" t="s">
        <v>1444</v>
      </c>
    </row>
    <row r="870" spans="7:7" x14ac:dyDescent="0.2">
      <c r="G870" t="s">
        <v>1445</v>
      </c>
    </row>
    <row r="871" spans="7:7" x14ac:dyDescent="0.2">
      <c r="G871" t="s">
        <v>1446</v>
      </c>
    </row>
    <row r="872" spans="7:7" x14ac:dyDescent="0.2">
      <c r="G872" t="s">
        <v>1447</v>
      </c>
    </row>
    <row r="873" spans="7:7" x14ac:dyDescent="0.2">
      <c r="G873" t="s">
        <v>1109</v>
      </c>
    </row>
    <row r="874" spans="7:7" x14ac:dyDescent="0.2">
      <c r="G874" t="s">
        <v>1103</v>
      </c>
    </row>
    <row r="875" spans="7:7" x14ac:dyDescent="0.2">
      <c r="G875" t="s">
        <v>1448</v>
      </c>
    </row>
    <row r="876" spans="7:7" x14ac:dyDescent="0.2">
      <c r="G876" t="s">
        <v>1449</v>
      </c>
    </row>
    <row r="877" spans="7:7" x14ac:dyDescent="0.2">
      <c r="G877" t="s">
        <v>1450</v>
      </c>
    </row>
    <row r="878" spans="7:7" x14ac:dyDescent="0.2">
      <c r="G878" t="s">
        <v>1451</v>
      </c>
    </row>
    <row r="879" spans="7:7" x14ac:dyDescent="0.2">
      <c r="G879" t="s">
        <v>1452</v>
      </c>
    </row>
    <row r="880" spans="7:7" x14ac:dyDescent="0.2">
      <c r="G880" t="s">
        <v>1453</v>
      </c>
    </row>
    <row r="881" spans="7:7" x14ac:dyDescent="0.2">
      <c r="G881" t="s">
        <v>1454</v>
      </c>
    </row>
    <row r="882" spans="7:7" x14ac:dyDescent="0.2">
      <c r="G882" t="s">
        <v>1455</v>
      </c>
    </row>
    <row r="883" spans="7:7" x14ac:dyDescent="0.2">
      <c r="G883" t="s">
        <v>1456</v>
      </c>
    </row>
    <row r="884" spans="7:7" x14ac:dyDescent="0.2">
      <c r="G884" t="s">
        <v>1457</v>
      </c>
    </row>
    <row r="885" spans="7:7" x14ac:dyDescent="0.2">
      <c r="G885" t="s">
        <v>1458</v>
      </c>
    </row>
    <row r="886" spans="7:7" x14ac:dyDescent="0.2">
      <c r="G886" t="s">
        <v>1459</v>
      </c>
    </row>
    <row r="887" spans="7:7" x14ac:dyDescent="0.2">
      <c r="G887" t="s">
        <v>1460</v>
      </c>
    </row>
    <row r="888" spans="7:7" x14ac:dyDescent="0.2">
      <c r="G888" t="s">
        <v>1461</v>
      </c>
    </row>
    <row r="889" spans="7:7" x14ac:dyDescent="0.2">
      <c r="G889" t="s">
        <v>1462</v>
      </c>
    </row>
    <row r="890" spans="7:7" x14ac:dyDescent="0.2">
      <c r="G890" t="s">
        <v>1463</v>
      </c>
    </row>
    <row r="891" spans="7:7" x14ac:dyDescent="0.2">
      <c r="G891" t="s">
        <v>1464</v>
      </c>
    </row>
    <row r="892" spans="7:7" x14ac:dyDescent="0.2">
      <c r="G892" t="s">
        <v>1465</v>
      </c>
    </row>
    <row r="893" spans="7:7" x14ac:dyDescent="0.2">
      <c r="G893" t="s">
        <v>1466</v>
      </c>
    </row>
    <row r="894" spans="7:7" x14ac:dyDescent="0.2">
      <c r="G894" t="s">
        <v>1467</v>
      </c>
    </row>
    <row r="895" spans="7:7" x14ac:dyDescent="0.2">
      <c r="G895" t="s">
        <v>1468</v>
      </c>
    </row>
    <row r="896" spans="7:7" x14ac:dyDescent="0.2">
      <c r="G896" t="s">
        <v>1469</v>
      </c>
    </row>
    <row r="897" spans="7:7" x14ac:dyDescent="0.2">
      <c r="G897" t="s">
        <v>1470</v>
      </c>
    </row>
    <row r="898" spans="7:7" x14ac:dyDescent="0.2">
      <c r="G898" t="s">
        <v>1471</v>
      </c>
    </row>
    <row r="899" spans="7:7" x14ac:dyDescent="0.2">
      <c r="G899" t="s">
        <v>1108</v>
      </c>
    </row>
    <row r="900" spans="7:7" x14ac:dyDescent="0.2">
      <c r="G900" t="s">
        <v>1472</v>
      </c>
    </row>
    <row r="901" spans="7:7" x14ac:dyDescent="0.2">
      <c r="G901" t="s">
        <v>1473</v>
      </c>
    </row>
    <row r="902" spans="7:7" x14ac:dyDescent="0.2">
      <c r="G902" t="s">
        <v>1474</v>
      </c>
    </row>
    <row r="903" spans="7:7" x14ac:dyDescent="0.2">
      <c r="G903" t="s">
        <v>1475</v>
      </c>
    </row>
    <row r="904" spans="7:7" x14ac:dyDescent="0.2">
      <c r="G904" t="s">
        <v>1476</v>
      </c>
    </row>
    <row r="905" spans="7:7" x14ac:dyDescent="0.2">
      <c r="G905" t="s">
        <v>1477</v>
      </c>
    </row>
    <row r="906" spans="7:7" x14ac:dyDescent="0.2">
      <c r="G906" t="s">
        <v>1478</v>
      </c>
    </row>
    <row r="907" spans="7:7" x14ac:dyDescent="0.2">
      <c r="G907" t="s">
        <v>1479</v>
      </c>
    </row>
    <row r="908" spans="7:7" x14ac:dyDescent="0.2">
      <c r="G908" t="s">
        <v>1480</v>
      </c>
    </row>
    <row r="909" spans="7:7" x14ac:dyDescent="0.2">
      <c r="G909" t="s">
        <v>1481</v>
      </c>
    </row>
    <row r="910" spans="7:7" x14ac:dyDescent="0.2">
      <c r="G910" t="s">
        <v>1482</v>
      </c>
    </row>
    <row r="911" spans="7:7" x14ac:dyDescent="0.2">
      <c r="G911" t="s">
        <v>1483</v>
      </c>
    </row>
    <row r="912" spans="7:7" x14ac:dyDescent="0.2">
      <c r="G912" t="s">
        <v>1484</v>
      </c>
    </row>
    <row r="913" spans="7:7" x14ac:dyDescent="0.2">
      <c r="G913" t="s">
        <v>1485</v>
      </c>
    </row>
    <row r="914" spans="7:7" x14ac:dyDescent="0.2">
      <c r="G914" t="s">
        <v>1486</v>
      </c>
    </row>
    <row r="915" spans="7:7" x14ac:dyDescent="0.2">
      <c r="G915" t="s">
        <v>1487</v>
      </c>
    </row>
    <row r="916" spans="7:7" x14ac:dyDescent="0.2">
      <c r="G916" t="s">
        <v>1488</v>
      </c>
    </row>
    <row r="917" spans="7:7" x14ac:dyDescent="0.2">
      <c r="G917" t="s">
        <v>1489</v>
      </c>
    </row>
    <row r="918" spans="7:7" x14ac:dyDescent="0.2">
      <c r="G918" t="s">
        <v>1490</v>
      </c>
    </row>
    <row r="919" spans="7:7" x14ac:dyDescent="0.2">
      <c r="G919" t="s">
        <v>1491</v>
      </c>
    </row>
    <row r="920" spans="7:7" x14ac:dyDescent="0.2">
      <c r="G920" t="s">
        <v>1492</v>
      </c>
    </row>
    <row r="921" spans="7:7" x14ac:dyDescent="0.2">
      <c r="G921" t="s">
        <v>1493</v>
      </c>
    </row>
    <row r="922" spans="7:7" x14ac:dyDescent="0.2">
      <c r="G922" t="s">
        <v>1494</v>
      </c>
    </row>
    <row r="923" spans="7:7" x14ac:dyDescent="0.2">
      <c r="G923" t="s">
        <v>1495</v>
      </c>
    </row>
    <row r="924" spans="7:7" x14ac:dyDescent="0.2">
      <c r="G924" t="s">
        <v>1496</v>
      </c>
    </row>
    <row r="925" spans="7:7" x14ac:dyDescent="0.2">
      <c r="G925" t="s">
        <v>1497</v>
      </c>
    </row>
    <row r="926" spans="7:7" x14ac:dyDescent="0.2">
      <c r="G926" t="s">
        <v>1498</v>
      </c>
    </row>
    <row r="927" spans="7:7" x14ac:dyDescent="0.2">
      <c r="G927" t="s">
        <v>1499</v>
      </c>
    </row>
    <row r="928" spans="7:7" x14ac:dyDescent="0.2">
      <c r="G928" t="s">
        <v>1500</v>
      </c>
    </row>
    <row r="929" spans="7:7" x14ac:dyDescent="0.2">
      <c r="G929" t="s">
        <v>1501</v>
      </c>
    </row>
    <row r="930" spans="7:7" x14ac:dyDescent="0.2">
      <c r="G930" t="s">
        <v>1502</v>
      </c>
    </row>
    <row r="931" spans="7:7" x14ac:dyDescent="0.2">
      <c r="G931" t="s">
        <v>1503</v>
      </c>
    </row>
    <row r="932" spans="7:7" x14ac:dyDescent="0.2">
      <c r="G932" t="s">
        <v>1504</v>
      </c>
    </row>
    <row r="933" spans="7:7" x14ac:dyDescent="0.2">
      <c r="G933" t="s">
        <v>1505</v>
      </c>
    </row>
    <row r="934" spans="7:7" x14ac:dyDescent="0.2">
      <c r="G934" t="s">
        <v>1506</v>
      </c>
    </row>
    <row r="935" spans="7:7" x14ac:dyDescent="0.2">
      <c r="G935" t="s">
        <v>1507</v>
      </c>
    </row>
    <row r="936" spans="7:7" x14ac:dyDescent="0.2">
      <c r="G936" t="s">
        <v>1508</v>
      </c>
    </row>
    <row r="937" spans="7:7" x14ac:dyDescent="0.2">
      <c r="G937" t="s">
        <v>1509</v>
      </c>
    </row>
    <row r="938" spans="7:7" x14ac:dyDescent="0.2">
      <c r="G938" t="s">
        <v>1510</v>
      </c>
    </row>
    <row r="939" spans="7:7" x14ac:dyDescent="0.2">
      <c r="G939" t="s">
        <v>1511</v>
      </c>
    </row>
    <row r="940" spans="7:7" x14ac:dyDescent="0.2">
      <c r="G940" t="s">
        <v>1512</v>
      </c>
    </row>
    <row r="941" spans="7:7" x14ac:dyDescent="0.2">
      <c r="G941" t="s">
        <v>1513</v>
      </c>
    </row>
    <row r="942" spans="7:7" x14ac:dyDescent="0.2">
      <c r="G942" t="s">
        <v>1513</v>
      </c>
    </row>
    <row r="943" spans="7:7" x14ac:dyDescent="0.2">
      <c r="G943" t="s">
        <v>1514</v>
      </c>
    </row>
    <row r="944" spans="7:7" x14ac:dyDescent="0.2">
      <c r="G944" t="s">
        <v>1515</v>
      </c>
    </row>
    <row r="945" spans="7:7" x14ac:dyDescent="0.2">
      <c r="G945" t="s">
        <v>1516</v>
      </c>
    </row>
    <row r="946" spans="7:7" x14ac:dyDescent="0.2">
      <c r="G946" t="s">
        <v>1517</v>
      </c>
    </row>
    <row r="947" spans="7:7" x14ac:dyDescent="0.2">
      <c r="G947" t="s">
        <v>1518</v>
      </c>
    </row>
    <row r="948" spans="7:7" x14ac:dyDescent="0.2">
      <c r="G948" t="s">
        <v>1519</v>
      </c>
    </row>
    <row r="949" spans="7:7" x14ac:dyDescent="0.2">
      <c r="G949" t="s">
        <v>1520</v>
      </c>
    </row>
    <row r="950" spans="7:7" x14ac:dyDescent="0.2">
      <c r="G950" t="s">
        <v>1521</v>
      </c>
    </row>
    <row r="951" spans="7:7" x14ac:dyDescent="0.2">
      <c r="G951" t="s">
        <v>1522</v>
      </c>
    </row>
    <row r="952" spans="7:7" x14ac:dyDescent="0.2">
      <c r="G952" t="s">
        <v>1523</v>
      </c>
    </row>
    <row r="953" spans="7:7" x14ac:dyDescent="0.2">
      <c r="G953" t="s">
        <v>1524</v>
      </c>
    </row>
    <row r="954" spans="7:7" x14ac:dyDescent="0.2">
      <c r="G954" t="s">
        <v>1525</v>
      </c>
    </row>
    <row r="955" spans="7:7" x14ac:dyDescent="0.2">
      <c r="G955" t="s">
        <v>1526</v>
      </c>
    </row>
    <row r="956" spans="7:7" x14ac:dyDescent="0.2">
      <c r="G956" t="s">
        <v>1527</v>
      </c>
    </row>
    <row r="957" spans="7:7" x14ac:dyDescent="0.2">
      <c r="G957" t="s">
        <v>1528</v>
      </c>
    </row>
    <row r="958" spans="7:7" x14ac:dyDescent="0.2">
      <c r="G958" t="s">
        <v>1529</v>
      </c>
    </row>
    <row r="959" spans="7:7" x14ac:dyDescent="0.2">
      <c r="G959" t="s">
        <v>1530</v>
      </c>
    </row>
    <row r="960" spans="7:7" x14ac:dyDescent="0.2">
      <c r="G960" t="s">
        <v>1531</v>
      </c>
    </row>
    <row r="961" spans="7:7" x14ac:dyDescent="0.2">
      <c r="G961" t="s">
        <v>1532</v>
      </c>
    </row>
    <row r="962" spans="7:7" x14ac:dyDescent="0.2">
      <c r="G962" t="s">
        <v>1533</v>
      </c>
    </row>
    <row r="963" spans="7:7" x14ac:dyDescent="0.2">
      <c r="G963" t="s">
        <v>1534</v>
      </c>
    </row>
    <row r="964" spans="7:7" x14ac:dyDescent="0.2">
      <c r="G964" t="s">
        <v>1104</v>
      </c>
    </row>
    <row r="965" spans="7:7" x14ac:dyDescent="0.2">
      <c r="G965" t="s">
        <v>1535</v>
      </c>
    </row>
    <row r="966" spans="7:7" x14ac:dyDescent="0.2">
      <c r="G966" t="s">
        <v>1536</v>
      </c>
    </row>
    <row r="967" spans="7:7" x14ac:dyDescent="0.2">
      <c r="G967" t="s">
        <v>1537</v>
      </c>
    </row>
    <row r="968" spans="7:7" x14ac:dyDescent="0.2">
      <c r="G968" t="s">
        <v>1538</v>
      </c>
    </row>
    <row r="969" spans="7:7" x14ac:dyDescent="0.2">
      <c r="G969" t="s">
        <v>1539</v>
      </c>
    </row>
    <row r="970" spans="7:7" x14ac:dyDescent="0.2">
      <c r="G970" t="s">
        <v>1540</v>
      </c>
    </row>
    <row r="971" spans="7:7" x14ac:dyDescent="0.2">
      <c r="G971" t="s">
        <v>1541</v>
      </c>
    </row>
    <row r="972" spans="7:7" x14ac:dyDescent="0.2">
      <c r="G972" t="s">
        <v>1542</v>
      </c>
    </row>
    <row r="973" spans="7:7" x14ac:dyDescent="0.2">
      <c r="G973" t="s">
        <v>1543</v>
      </c>
    </row>
    <row r="974" spans="7:7" x14ac:dyDescent="0.2">
      <c r="G974" t="s">
        <v>1544</v>
      </c>
    </row>
    <row r="975" spans="7:7" x14ac:dyDescent="0.2">
      <c r="G975" t="s">
        <v>1545</v>
      </c>
    </row>
    <row r="976" spans="7:7" x14ac:dyDescent="0.2">
      <c r="G976" t="s">
        <v>1546</v>
      </c>
    </row>
    <row r="977" spans="7:7" x14ac:dyDescent="0.2">
      <c r="G977" t="s">
        <v>1547</v>
      </c>
    </row>
    <row r="978" spans="7:7" x14ac:dyDescent="0.2">
      <c r="G978" t="s">
        <v>1548</v>
      </c>
    </row>
    <row r="979" spans="7:7" x14ac:dyDescent="0.2">
      <c r="G979" t="s">
        <v>1549</v>
      </c>
    </row>
    <row r="980" spans="7:7" x14ac:dyDescent="0.2">
      <c r="G980" t="s">
        <v>1550</v>
      </c>
    </row>
    <row r="981" spans="7:7" x14ac:dyDescent="0.2">
      <c r="G981" t="s">
        <v>1551</v>
      </c>
    </row>
    <row r="982" spans="7:7" x14ac:dyDescent="0.2">
      <c r="G982" t="s">
        <v>1552</v>
      </c>
    </row>
    <row r="983" spans="7:7" x14ac:dyDescent="0.2">
      <c r="G983" t="s">
        <v>1553</v>
      </c>
    </row>
    <row r="984" spans="7:7" x14ac:dyDescent="0.2">
      <c r="G984" t="s">
        <v>1554</v>
      </c>
    </row>
    <row r="985" spans="7:7" x14ac:dyDescent="0.2">
      <c r="G985" t="s">
        <v>1555</v>
      </c>
    </row>
    <row r="986" spans="7:7" x14ac:dyDescent="0.2">
      <c r="G986" t="s">
        <v>1556</v>
      </c>
    </row>
    <row r="987" spans="7:7" x14ac:dyDescent="0.2">
      <c r="G987" t="s">
        <v>1557</v>
      </c>
    </row>
    <row r="988" spans="7:7" x14ac:dyDescent="0.2">
      <c r="G988" t="s">
        <v>1558</v>
      </c>
    </row>
    <row r="989" spans="7:7" x14ac:dyDescent="0.2">
      <c r="G989" t="s">
        <v>1559</v>
      </c>
    </row>
    <row r="990" spans="7:7" x14ac:dyDescent="0.2">
      <c r="G990" t="s">
        <v>1560</v>
      </c>
    </row>
    <row r="991" spans="7:7" x14ac:dyDescent="0.2">
      <c r="G991" t="s">
        <v>1561</v>
      </c>
    </row>
    <row r="992" spans="7:7" x14ac:dyDescent="0.2">
      <c r="G992" t="s">
        <v>1562</v>
      </c>
    </row>
    <row r="993" spans="7:7" x14ac:dyDescent="0.2">
      <c r="G993" t="s">
        <v>1563</v>
      </c>
    </row>
    <row r="994" spans="7:7" x14ac:dyDescent="0.2">
      <c r="G994" t="s">
        <v>1564</v>
      </c>
    </row>
    <row r="995" spans="7:7" x14ac:dyDescent="0.2">
      <c r="G995" t="s">
        <v>1565</v>
      </c>
    </row>
    <row r="996" spans="7:7" x14ac:dyDescent="0.2">
      <c r="G996" t="s">
        <v>1566</v>
      </c>
    </row>
    <row r="997" spans="7:7" x14ac:dyDescent="0.2">
      <c r="G997" t="s">
        <v>1567</v>
      </c>
    </row>
    <row r="998" spans="7:7" x14ac:dyDescent="0.2">
      <c r="G998" t="s">
        <v>1568</v>
      </c>
    </row>
    <row r="999" spans="7:7" x14ac:dyDescent="0.2">
      <c r="G999" t="s">
        <v>1569</v>
      </c>
    </row>
    <row r="1000" spans="7:7" x14ac:dyDescent="0.2">
      <c r="G1000" t="s">
        <v>1570</v>
      </c>
    </row>
    <row r="1001" spans="7:7" x14ac:dyDescent="0.2">
      <c r="G1001" t="s">
        <v>1571</v>
      </c>
    </row>
    <row r="1002" spans="7:7" x14ac:dyDescent="0.2">
      <c r="G1002" t="s">
        <v>1572</v>
      </c>
    </row>
    <row r="1003" spans="7:7" x14ac:dyDescent="0.2">
      <c r="G1003" t="s">
        <v>1573</v>
      </c>
    </row>
    <row r="1004" spans="7:7" x14ac:dyDescent="0.2">
      <c r="G1004" t="s">
        <v>1574</v>
      </c>
    </row>
    <row r="1005" spans="7:7" x14ac:dyDescent="0.2">
      <c r="G1005" t="s">
        <v>1575</v>
      </c>
    </row>
    <row r="1006" spans="7:7" x14ac:dyDescent="0.2">
      <c r="G1006" t="s">
        <v>1576</v>
      </c>
    </row>
    <row r="1007" spans="7:7" x14ac:dyDescent="0.2">
      <c r="G1007" t="s">
        <v>1577</v>
      </c>
    </row>
    <row r="1008" spans="7:7" x14ac:dyDescent="0.2">
      <c r="G1008" t="s">
        <v>1578</v>
      </c>
    </row>
    <row r="1009" spans="7:7" x14ac:dyDescent="0.2">
      <c r="G1009" t="s">
        <v>1579</v>
      </c>
    </row>
    <row r="1010" spans="7:7" x14ac:dyDescent="0.2">
      <c r="G1010" t="s">
        <v>1580</v>
      </c>
    </row>
    <row r="1011" spans="7:7" x14ac:dyDescent="0.2">
      <c r="G1011" t="s">
        <v>1581</v>
      </c>
    </row>
    <row r="1012" spans="7:7" x14ac:dyDescent="0.2">
      <c r="G1012" t="s">
        <v>1582</v>
      </c>
    </row>
    <row r="1013" spans="7:7" x14ac:dyDescent="0.2">
      <c r="G1013" t="s">
        <v>1583</v>
      </c>
    </row>
    <row r="1014" spans="7:7" x14ac:dyDescent="0.2">
      <c r="G1014" t="s">
        <v>1584</v>
      </c>
    </row>
    <row r="1015" spans="7:7" x14ac:dyDescent="0.2">
      <c r="G1015" t="s">
        <v>1585</v>
      </c>
    </row>
    <row r="1016" spans="7:7" x14ac:dyDescent="0.2">
      <c r="G1016" t="s">
        <v>1586</v>
      </c>
    </row>
    <row r="1017" spans="7:7" x14ac:dyDescent="0.2">
      <c r="G1017" t="s">
        <v>1587</v>
      </c>
    </row>
    <row r="1018" spans="7:7" x14ac:dyDescent="0.2">
      <c r="G1018" s="1" t="s">
        <v>1588</v>
      </c>
    </row>
    <row r="1019" spans="7:7" x14ac:dyDescent="0.2">
      <c r="G1019" t="s">
        <v>1589</v>
      </c>
    </row>
    <row r="1020" spans="7:7" x14ac:dyDescent="0.2">
      <c r="G1020" t="s">
        <v>1590</v>
      </c>
    </row>
    <row r="1021" spans="7:7" x14ac:dyDescent="0.2">
      <c r="G1021" t="s">
        <v>1591</v>
      </c>
    </row>
    <row r="1022" spans="7:7" x14ac:dyDescent="0.2">
      <c r="G1022" t="s">
        <v>1592</v>
      </c>
    </row>
    <row r="1023" spans="7:7" x14ac:dyDescent="0.2">
      <c r="G1023" t="s">
        <v>1593</v>
      </c>
    </row>
    <row r="1024" spans="7:7" x14ac:dyDescent="0.2">
      <c r="G1024" t="s">
        <v>1103</v>
      </c>
    </row>
    <row r="1025" spans="7:7" x14ac:dyDescent="0.2">
      <c r="G1025" t="s">
        <v>1594</v>
      </c>
    </row>
    <row r="1026" spans="7:7" x14ac:dyDescent="0.2">
      <c r="G1026" t="s">
        <v>1595</v>
      </c>
    </row>
    <row r="1027" spans="7:7" x14ac:dyDescent="0.2">
      <c r="G1027" t="s">
        <v>1596</v>
      </c>
    </row>
    <row r="1028" spans="7:7" x14ac:dyDescent="0.2">
      <c r="G1028" t="s">
        <v>1597</v>
      </c>
    </row>
    <row r="1029" spans="7:7" x14ac:dyDescent="0.2">
      <c r="G1029" t="s">
        <v>1598</v>
      </c>
    </row>
    <row r="1030" spans="7:7" x14ac:dyDescent="0.2">
      <c r="G1030" t="s">
        <v>1599</v>
      </c>
    </row>
    <row r="1031" spans="7:7" x14ac:dyDescent="0.2">
      <c r="G1031" t="s">
        <v>1600</v>
      </c>
    </row>
    <row r="1032" spans="7:7" x14ac:dyDescent="0.2">
      <c r="G1032" t="s">
        <v>1601</v>
      </c>
    </row>
    <row r="1033" spans="7:7" x14ac:dyDescent="0.2">
      <c r="G1033" t="s">
        <v>1602</v>
      </c>
    </row>
    <row r="1034" spans="7:7" x14ac:dyDescent="0.2">
      <c r="G1034" t="s">
        <v>1603</v>
      </c>
    </row>
    <row r="1035" spans="7:7" x14ac:dyDescent="0.2">
      <c r="G1035" t="s">
        <v>1604</v>
      </c>
    </row>
    <row r="1036" spans="7:7" x14ac:dyDescent="0.2">
      <c r="G1036" t="s">
        <v>1605</v>
      </c>
    </row>
    <row r="1037" spans="7:7" x14ac:dyDescent="0.2">
      <c r="G1037" t="s">
        <v>1606</v>
      </c>
    </row>
    <row r="1038" spans="7:7" x14ac:dyDescent="0.2">
      <c r="G1038" t="s">
        <v>1607</v>
      </c>
    </row>
    <row r="1039" spans="7:7" x14ac:dyDescent="0.2">
      <c r="G1039" t="s">
        <v>1608</v>
      </c>
    </row>
    <row r="1040" spans="7:7" x14ac:dyDescent="0.2">
      <c r="G1040" t="s">
        <v>1609</v>
      </c>
    </row>
    <row r="1041" spans="7:7" x14ac:dyDescent="0.2">
      <c r="G1041" t="s">
        <v>1610</v>
      </c>
    </row>
    <row r="1042" spans="7:7" x14ac:dyDescent="0.2">
      <c r="G1042" t="s">
        <v>1611</v>
      </c>
    </row>
    <row r="1043" spans="7:7" x14ac:dyDescent="0.2">
      <c r="G1043" t="s">
        <v>1612</v>
      </c>
    </row>
    <row r="1044" spans="7:7" x14ac:dyDescent="0.2">
      <c r="G1044" t="s">
        <v>1613</v>
      </c>
    </row>
    <row r="1045" spans="7:7" x14ac:dyDescent="0.2">
      <c r="G1045" t="s">
        <v>1614</v>
      </c>
    </row>
    <row r="1046" spans="7:7" x14ac:dyDescent="0.2">
      <c r="G1046" t="s">
        <v>1615</v>
      </c>
    </row>
    <row r="1047" spans="7:7" x14ac:dyDescent="0.2">
      <c r="G1047" t="s">
        <v>1616</v>
      </c>
    </row>
    <row r="1048" spans="7:7" x14ac:dyDescent="0.2">
      <c r="G1048" t="s">
        <v>1617</v>
      </c>
    </row>
    <row r="1049" spans="7:7" x14ac:dyDescent="0.2">
      <c r="G1049" t="s">
        <v>1618</v>
      </c>
    </row>
    <row r="1050" spans="7:7" x14ac:dyDescent="0.2">
      <c r="G1050" t="s">
        <v>1619</v>
      </c>
    </row>
    <row r="1051" spans="7:7" x14ac:dyDescent="0.2">
      <c r="G1051" t="s">
        <v>1620</v>
      </c>
    </row>
    <row r="1052" spans="7:7" x14ac:dyDescent="0.2">
      <c r="G1052" t="s">
        <v>1621</v>
      </c>
    </row>
    <row r="1053" spans="7:7" x14ac:dyDescent="0.2">
      <c r="G1053" t="s">
        <v>1622</v>
      </c>
    </row>
    <row r="1054" spans="7:7" x14ac:dyDescent="0.2">
      <c r="G1054" t="s">
        <v>1622</v>
      </c>
    </row>
    <row r="1055" spans="7:7" x14ac:dyDescent="0.2">
      <c r="G1055" t="s">
        <v>1623</v>
      </c>
    </row>
    <row r="1056" spans="7:7" x14ac:dyDescent="0.2">
      <c r="G1056" t="s">
        <v>1624</v>
      </c>
    </row>
    <row r="1057" spans="7:7" x14ac:dyDescent="0.2">
      <c r="G1057" t="s">
        <v>1625</v>
      </c>
    </row>
    <row r="1058" spans="7:7" x14ac:dyDescent="0.2">
      <c r="G1058" t="s">
        <v>1626</v>
      </c>
    </row>
    <row r="1059" spans="7:7" x14ac:dyDescent="0.2">
      <c r="G1059" t="s">
        <v>1627</v>
      </c>
    </row>
    <row r="1060" spans="7:7" x14ac:dyDescent="0.2">
      <c r="G1060" t="s">
        <v>1628</v>
      </c>
    </row>
    <row r="1061" spans="7:7" x14ac:dyDescent="0.2">
      <c r="G1061" t="s">
        <v>1629</v>
      </c>
    </row>
    <row r="1062" spans="7:7" x14ac:dyDescent="0.2">
      <c r="G1062" t="s">
        <v>1630</v>
      </c>
    </row>
    <row r="1063" spans="7:7" x14ac:dyDescent="0.2">
      <c r="G1063" t="s">
        <v>1631</v>
      </c>
    </row>
    <row r="1064" spans="7:7" x14ac:dyDescent="0.2">
      <c r="G1064" t="s">
        <v>1632</v>
      </c>
    </row>
    <row r="1065" spans="7:7" x14ac:dyDescent="0.2">
      <c r="G1065" t="s">
        <v>1633</v>
      </c>
    </row>
    <row r="1066" spans="7:7" x14ac:dyDescent="0.2">
      <c r="G1066" t="s">
        <v>1634</v>
      </c>
    </row>
    <row r="1067" spans="7:7" x14ac:dyDescent="0.2">
      <c r="G1067" t="s">
        <v>1635</v>
      </c>
    </row>
    <row r="1068" spans="7:7" x14ac:dyDescent="0.2">
      <c r="G1068" t="s">
        <v>1636</v>
      </c>
    </row>
    <row r="1069" spans="7:7" x14ac:dyDescent="0.2">
      <c r="G1069" t="s">
        <v>1637</v>
      </c>
    </row>
    <row r="1070" spans="7:7" x14ac:dyDescent="0.2">
      <c r="G1070" t="s">
        <v>1638</v>
      </c>
    </row>
    <row r="1071" spans="7:7" x14ac:dyDescent="0.2">
      <c r="G1071" t="s">
        <v>1639</v>
      </c>
    </row>
    <row r="1072" spans="7:7" x14ac:dyDescent="0.2">
      <c r="G1072" t="s">
        <v>1640</v>
      </c>
    </row>
    <row r="1073" spans="7:7" x14ac:dyDescent="0.2">
      <c r="G1073" t="s">
        <v>1641</v>
      </c>
    </row>
    <row r="1074" spans="7:7" x14ac:dyDescent="0.2">
      <c r="G1074" t="s">
        <v>1642</v>
      </c>
    </row>
    <row r="1075" spans="7:7" x14ac:dyDescent="0.2">
      <c r="G1075" t="s">
        <v>1643</v>
      </c>
    </row>
    <row r="1076" spans="7:7" x14ac:dyDescent="0.2">
      <c r="G1076" t="s">
        <v>1644</v>
      </c>
    </row>
    <row r="1077" spans="7:7" x14ac:dyDescent="0.2">
      <c r="G1077" t="s">
        <v>1645</v>
      </c>
    </row>
    <row r="1078" spans="7:7" x14ac:dyDescent="0.2">
      <c r="G1078" t="s">
        <v>1646</v>
      </c>
    </row>
    <row r="1079" spans="7:7" x14ac:dyDescent="0.2">
      <c r="G1079" t="s">
        <v>1647</v>
      </c>
    </row>
    <row r="1080" spans="7:7" x14ac:dyDescent="0.2">
      <c r="G1080" t="s">
        <v>1648</v>
      </c>
    </row>
    <row r="1081" spans="7:7" x14ac:dyDescent="0.2">
      <c r="G1081" t="s">
        <v>1649</v>
      </c>
    </row>
    <row r="1082" spans="7:7" x14ac:dyDescent="0.2">
      <c r="G1082" t="s">
        <v>1650</v>
      </c>
    </row>
    <row r="1083" spans="7:7" x14ac:dyDescent="0.2">
      <c r="G1083" t="s">
        <v>1651</v>
      </c>
    </row>
    <row r="1084" spans="7:7" x14ac:dyDescent="0.2">
      <c r="G1084" t="s">
        <v>1652</v>
      </c>
    </row>
    <row r="1085" spans="7:7" x14ac:dyDescent="0.2">
      <c r="G1085" t="s">
        <v>1653</v>
      </c>
    </row>
    <row r="1086" spans="7:7" x14ac:dyDescent="0.2">
      <c r="G1086" t="s">
        <v>1654</v>
      </c>
    </row>
    <row r="1087" spans="7:7" x14ac:dyDescent="0.2">
      <c r="G1087" t="s">
        <v>1655</v>
      </c>
    </row>
    <row r="1088" spans="7:7" x14ac:dyDescent="0.2">
      <c r="G1088" t="s">
        <v>1656</v>
      </c>
    </row>
    <row r="1089" spans="7:7" x14ac:dyDescent="0.2">
      <c r="G1089" t="s">
        <v>1657</v>
      </c>
    </row>
    <row r="1090" spans="7:7" x14ac:dyDescent="0.2">
      <c r="G1090" t="s">
        <v>1658</v>
      </c>
    </row>
    <row r="1091" spans="7:7" x14ac:dyDescent="0.2">
      <c r="G1091" t="s">
        <v>1659</v>
      </c>
    </row>
    <row r="1092" spans="7:7" x14ac:dyDescent="0.2">
      <c r="G1092" t="s">
        <v>1660</v>
      </c>
    </row>
    <row r="1093" spans="7:7" x14ac:dyDescent="0.2">
      <c r="G1093" t="s">
        <v>1661</v>
      </c>
    </row>
    <row r="1094" spans="7:7" x14ac:dyDescent="0.2">
      <c r="G1094" t="s">
        <v>1662</v>
      </c>
    </row>
    <row r="1095" spans="7:7" x14ac:dyDescent="0.2">
      <c r="G1095" t="s">
        <v>1663</v>
      </c>
    </row>
    <row r="1096" spans="7:7" x14ac:dyDescent="0.2">
      <c r="G1096" t="s">
        <v>1664</v>
      </c>
    </row>
    <row r="1097" spans="7:7" x14ac:dyDescent="0.2">
      <c r="G1097" t="s">
        <v>1665</v>
      </c>
    </row>
    <row r="1098" spans="7:7" x14ac:dyDescent="0.2">
      <c r="G1098" t="s">
        <v>1666</v>
      </c>
    </row>
    <row r="1099" spans="7:7" x14ac:dyDescent="0.2">
      <c r="G1099" t="s">
        <v>1667</v>
      </c>
    </row>
    <row r="1100" spans="7:7" x14ac:dyDescent="0.2">
      <c r="G1100" t="s">
        <v>1668</v>
      </c>
    </row>
    <row r="1101" spans="7:7" x14ac:dyDescent="0.2">
      <c r="G1101" t="s">
        <v>1669</v>
      </c>
    </row>
    <row r="1102" spans="7:7" x14ac:dyDescent="0.2">
      <c r="G1102" t="s">
        <v>1670</v>
      </c>
    </row>
    <row r="1103" spans="7:7" x14ac:dyDescent="0.2">
      <c r="G1103" t="s">
        <v>1671</v>
      </c>
    </row>
    <row r="1104" spans="7:7" x14ac:dyDescent="0.2">
      <c r="G1104" t="s">
        <v>1672</v>
      </c>
    </row>
    <row r="1105" spans="7:7" x14ac:dyDescent="0.2">
      <c r="G1105" t="s">
        <v>1673</v>
      </c>
    </row>
    <row r="1106" spans="7:7" x14ac:dyDescent="0.2">
      <c r="G1106" t="s">
        <v>1674</v>
      </c>
    </row>
    <row r="1107" spans="7:7" x14ac:dyDescent="0.2">
      <c r="G1107" t="s">
        <v>1675</v>
      </c>
    </row>
    <row r="1108" spans="7:7" x14ac:dyDescent="0.2">
      <c r="G1108" t="s">
        <v>1676</v>
      </c>
    </row>
    <row r="1109" spans="7:7" x14ac:dyDescent="0.2">
      <c r="G1109" t="s">
        <v>1677</v>
      </c>
    </row>
    <row r="1110" spans="7:7" x14ac:dyDescent="0.2">
      <c r="G1110" t="s">
        <v>1678</v>
      </c>
    </row>
    <row r="1111" spans="7:7" x14ac:dyDescent="0.2">
      <c r="G1111" t="s">
        <v>1679</v>
      </c>
    </row>
    <row r="1112" spans="7:7" x14ac:dyDescent="0.2">
      <c r="G1112" t="s">
        <v>1103</v>
      </c>
    </row>
    <row r="1113" spans="7:7" x14ac:dyDescent="0.2">
      <c r="G1113" t="s">
        <v>1680</v>
      </c>
    </row>
    <row r="1114" spans="7:7" x14ac:dyDescent="0.2">
      <c r="G1114" t="s">
        <v>1681</v>
      </c>
    </row>
    <row r="1115" spans="7:7" x14ac:dyDescent="0.2">
      <c r="G1115" t="s">
        <v>1682</v>
      </c>
    </row>
    <row r="1116" spans="7:7" x14ac:dyDescent="0.2">
      <c r="G1116" t="s">
        <v>1683</v>
      </c>
    </row>
    <row r="1117" spans="7:7" x14ac:dyDescent="0.2">
      <c r="G1117" t="s">
        <v>1684</v>
      </c>
    </row>
    <row r="1118" spans="7:7" x14ac:dyDescent="0.2">
      <c r="G1118" t="s">
        <v>1685</v>
      </c>
    </row>
    <row r="1119" spans="7:7" x14ac:dyDescent="0.2">
      <c r="G1119" t="s">
        <v>1686</v>
      </c>
    </row>
    <row r="1120" spans="7:7" x14ac:dyDescent="0.2">
      <c r="G1120" t="s">
        <v>1687</v>
      </c>
    </row>
    <row r="1121" spans="7:7" x14ac:dyDescent="0.2">
      <c r="G1121" t="s">
        <v>1688</v>
      </c>
    </row>
    <row r="1122" spans="7:7" x14ac:dyDescent="0.2">
      <c r="G1122" t="s">
        <v>1689</v>
      </c>
    </row>
    <row r="1123" spans="7:7" x14ac:dyDescent="0.2">
      <c r="G1123" t="s">
        <v>1690</v>
      </c>
    </row>
    <row r="1124" spans="7:7" x14ac:dyDescent="0.2">
      <c r="G1124" t="s">
        <v>1691</v>
      </c>
    </row>
    <row r="1125" spans="7:7" x14ac:dyDescent="0.2">
      <c r="G1125" t="s">
        <v>1692</v>
      </c>
    </row>
    <row r="1126" spans="7:7" x14ac:dyDescent="0.2">
      <c r="G1126" t="s">
        <v>1693</v>
      </c>
    </row>
    <row r="1127" spans="7:7" x14ac:dyDescent="0.2">
      <c r="G1127" t="s">
        <v>1694</v>
      </c>
    </row>
    <row r="1128" spans="7:7" x14ac:dyDescent="0.2">
      <c r="G1128" t="s">
        <v>1695</v>
      </c>
    </row>
    <row r="1129" spans="7:7" x14ac:dyDescent="0.2">
      <c r="G1129" t="s">
        <v>1696</v>
      </c>
    </row>
    <row r="1130" spans="7:7" x14ac:dyDescent="0.2">
      <c r="G1130" t="s">
        <v>1697</v>
      </c>
    </row>
    <row r="1131" spans="7:7" x14ac:dyDescent="0.2">
      <c r="G1131" t="s">
        <v>1698</v>
      </c>
    </row>
    <row r="1132" spans="7:7" x14ac:dyDescent="0.2">
      <c r="G1132" t="s">
        <v>1699</v>
      </c>
    </row>
    <row r="1133" spans="7:7" x14ac:dyDescent="0.2">
      <c r="G1133" t="s">
        <v>1700</v>
      </c>
    </row>
    <row r="1134" spans="7:7" x14ac:dyDescent="0.2">
      <c r="G1134" t="s">
        <v>1701</v>
      </c>
    </row>
    <row r="1135" spans="7:7" x14ac:dyDescent="0.2">
      <c r="G1135" t="s">
        <v>1702</v>
      </c>
    </row>
    <row r="1136" spans="7:7" x14ac:dyDescent="0.2">
      <c r="G1136" t="s">
        <v>1703</v>
      </c>
    </row>
    <row r="1137" spans="7:7" x14ac:dyDescent="0.2">
      <c r="G1137" t="s">
        <v>1704</v>
      </c>
    </row>
    <row r="1138" spans="7:7" x14ac:dyDescent="0.2">
      <c r="G1138" t="s">
        <v>1701</v>
      </c>
    </row>
    <row r="1139" spans="7:7" x14ac:dyDescent="0.2">
      <c r="G1139" t="s">
        <v>1705</v>
      </c>
    </row>
    <row r="1140" spans="7:7" x14ac:dyDescent="0.2">
      <c r="G1140" t="s">
        <v>1704</v>
      </c>
    </row>
    <row r="1141" spans="7:7" x14ac:dyDescent="0.2">
      <c r="G1141" t="s">
        <v>1706</v>
      </c>
    </row>
    <row r="1142" spans="7:7" x14ac:dyDescent="0.2">
      <c r="G1142" t="s">
        <v>1707</v>
      </c>
    </row>
    <row r="1143" spans="7:7" x14ac:dyDescent="0.2">
      <c r="G1143" t="s">
        <v>1708</v>
      </c>
    </row>
    <row r="1144" spans="7:7" x14ac:dyDescent="0.2">
      <c r="G1144" t="s">
        <v>1709</v>
      </c>
    </row>
    <row r="1145" spans="7:7" x14ac:dyDescent="0.2">
      <c r="G1145" t="s">
        <v>1710</v>
      </c>
    </row>
    <row r="1146" spans="7:7" x14ac:dyDescent="0.2">
      <c r="G1146" t="s">
        <v>1711</v>
      </c>
    </row>
    <row r="1147" spans="7:7" x14ac:dyDescent="0.2">
      <c r="G1147" t="s">
        <v>1712</v>
      </c>
    </row>
    <row r="1148" spans="7:7" x14ac:dyDescent="0.2">
      <c r="G1148" t="s">
        <v>1713</v>
      </c>
    </row>
    <row r="1149" spans="7:7" x14ac:dyDescent="0.2">
      <c r="G1149" t="s">
        <v>1714</v>
      </c>
    </row>
    <row r="1150" spans="7:7" x14ac:dyDescent="0.2">
      <c r="G1150" t="s">
        <v>1715</v>
      </c>
    </row>
    <row r="1151" spans="7:7" x14ac:dyDescent="0.2">
      <c r="G1151" t="s">
        <v>1716</v>
      </c>
    </row>
    <row r="1152" spans="7:7" x14ac:dyDescent="0.2">
      <c r="G1152" t="s">
        <v>1717</v>
      </c>
    </row>
    <row r="1153" spans="7:7" x14ac:dyDescent="0.2">
      <c r="G1153" t="s">
        <v>1718</v>
      </c>
    </row>
    <row r="1154" spans="7:7" x14ac:dyDescent="0.2">
      <c r="G1154" t="s">
        <v>1719</v>
      </c>
    </row>
    <row r="1155" spans="7:7" x14ac:dyDescent="0.2">
      <c r="G1155" t="s">
        <v>1720</v>
      </c>
    </row>
    <row r="1156" spans="7:7" x14ac:dyDescent="0.2">
      <c r="G1156" t="s">
        <v>1721</v>
      </c>
    </row>
    <row r="1157" spans="7:7" x14ac:dyDescent="0.2">
      <c r="G1157" t="s">
        <v>1722</v>
      </c>
    </row>
    <row r="1158" spans="7:7" x14ac:dyDescent="0.2">
      <c r="G1158" t="s">
        <v>1723</v>
      </c>
    </row>
    <row r="1159" spans="7:7" x14ac:dyDescent="0.2">
      <c r="G1159" t="s">
        <v>1724</v>
      </c>
    </row>
    <row r="1160" spans="7:7" x14ac:dyDescent="0.2">
      <c r="G1160" t="s">
        <v>1725</v>
      </c>
    </row>
    <row r="1161" spans="7:7" x14ac:dyDescent="0.2">
      <c r="G1161" t="s">
        <v>1726</v>
      </c>
    </row>
    <row r="1162" spans="7:7" x14ac:dyDescent="0.2">
      <c r="G1162" t="s">
        <v>1727</v>
      </c>
    </row>
    <row r="1163" spans="7:7" x14ac:dyDescent="0.2">
      <c r="G1163" t="s">
        <v>1106</v>
      </c>
    </row>
    <row r="1164" spans="7:7" x14ac:dyDescent="0.2">
      <c r="G1164" t="s">
        <v>1728</v>
      </c>
    </row>
    <row r="1165" spans="7:7" x14ac:dyDescent="0.2">
      <c r="G1165" t="s">
        <v>1729</v>
      </c>
    </row>
    <row r="1166" spans="7:7" x14ac:dyDescent="0.2">
      <c r="G1166" t="s">
        <v>1730</v>
      </c>
    </row>
    <row r="1167" spans="7:7" x14ac:dyDescent="0.2">
      <c r="G1167" t="s">
        <v>1731</v>
      </c>
    </row>
    <row r="1168" spans="7:7" x14ac:dyDescent="0.2">
      <c r="G1168" t="s">
        <v>1732</v>
      </c>
    </row>
    <row r="1169" spans="7:7" x14ac:dyDescent="0.2">
      <c r="G1169" t="s">
        <v>1733</v>
      </c>
    </row>
    <row r="1170" spans="7:7" x14ac:dyDescent="0.2">
      <c r="G1170" t="s">
        <v>1734</v>
      </c>
    </row>
    <row r="1171" spans="7:7" x14ac:dyDescent="0.2">
      <c r="G1171" t="s">
        <v>1735</v>
      </c>
    </row>
    <row r="1172" spans="7:7" x14ac:dyDescent="0.2">
      <c r="G1172" t="s">
        <v>1736</v>
      </c>
    </row>
    <row r="1173" spans="7:7" x14ac:dyDescent="0.2">
      <c r="G1173" t="s">
        <v>1737</v>
      </c>
    </row>
    <row r="1174" spans="7:7" x14ac:dyDescent="0.2">
      <c r="G1174" t="s">
        <v>1738</v>
      </c>
    </row>
    <row r="1175" spans="7:7" x14ac:dyDescent="0.2">
      <c r="G1175" t="s">
        <v>1739</v>
      </c>
    </row>
    <row r="1176" spans="7:7" x14ac:dyDescent="0.2">
      <c r="G1176" t="s">
        <v>1740</v>
      </c>
    </row>
    <row r="1177" spans="7:7" x14ac:dyDescent="0.2">
      <c r="G1177" t="s">
        <v>1741</v>
      </c>
    </row>
    <row r="1178" spans="7:7" x14ac:dyDescent="0.2">
      <c r="G1178" t="s">
        <v>1742</v>
      </c>
    </row>
    <row r="1179" spans="7:7" x14ac:dyDescent="0.2">
      <c r="G1179" t="s">
        <v>1743</v>
      </c>
    </row>
    <row r="1180" spans="7:7" x14ac:dyDescent="0.2">
      <c r="G1180" t="s">
        <v>1744</v>
      </c>
    </row>
    <row r="1181" spans="7:7" x14ac:dyDescent="0.2">
      <c r="G1181" t="s">
        <v>1745</v>
      </c>
    </row>
    <row r="1182" spans="7:7" x14ac:dyDescent="0.2">
      <c r="G1182" t="s">
        <v>1746</v>
      </c>
    </row>
    <row r="1183" spans="7:7" x14ac:dyDescent="0.2">
      <c r="G1183" t="s">
        <v>1747</v>
      </c>
    </row>
    <row r="1184" spans="7:7" x14ac:dyDescent="0.2">
      <c r="G1184" t="s">
        <v>1103</v>
      </c>
    </row>
    <row r="1185" spans="7:7" x14ac:dyDescent="0.2">
      <c r="G1185" t="s">
        <v>1748</v>
      </c>
    </row>
    <row r="1186" spans="7:7" x14ac:dyDescent="0.2">
      <c r="G1186" t="s">
        <v>1749</v>
      </c>
    </row>
    <row r="1187" spans="7:7" x14ac:dyDescent="0.2">
      <c r="G1187" t="s">
        <v>1750</v>
      </c>
    </row>
    <row r="1188" spans="7:7" x14ac:dyDescent="0.2">
      <c r="G1188" t="s">
        <v>1751</v>
      </c>
    </row>
    <row r="1189" spans="7:7" x14ac:dyDescent="0.2">
      <c r="G1189" t="s">
        <v>1752</v>
      </c>
    </row>
    <row r="1190" spans="7:7" x14ac:dyDescent="0.2">
      <c r="G1190" t="s">
        <v>1753</v>
      </c>
    </row>
    <row r="1191" spans="7:7" x14ac:dyDescent="0.2">
      <c r="G1191" t="s">
        <v>1754</v>
      </c>
    </row>
    <row r="1192" spans="7:7" x14ac:dyDescent="0.2">
      <c r="G1192" t="s">
        <v>1755</v>
      </c>
    </row>
    <row r="1193" spans="7:7" x14ac:dyDescent="0.2">
      <c r="G1193" t="s">
        <v>1756</v>
      </c>
    </row>
    <row r="1194" spans="7:7" x14ac:dyDescent="0.2">
      <c r="G1194" t="s">
        <v>1757</v>
      </c>
    </row>
    <row r="1195" spans="7:7" x14ac:dyDescent="0.2">
      <c r="G1195" t="s">
        <v>1758</v>
      </c>
    </row>
    <row r="1196" spans="7:7" x14ac:dyDescent="0.2">
      <c r="G1196" t="s">
        <v>1759</v>
      </c>
    </row>
    <row r="1197" spans="7:7" x14ac:dyDescent="0.2">
      <c r="G1197" t="s">
        <v>1760</v>
      </c>
    </row>
    <row r="1198" spans="7:7" x14ac:dyDescent="0.2">
      <c r="G1198" t="s">
        <v>1761</v>
      </c>
    </row>
    <row r="1199" spans="7:7" x14ac:dyDescent="0.2">
      <c r="G1199" t="s">
        <v>1762</v>
      </c>
    </row>
    <row r="1200" spans="7:7" x14ac:dyDescent="0.2">
      <c r="G1200" t="s">
        <v>1763</v>
      </c>
    </row>
    <row r="1201" spans="7:7" x14ac:dyDescent="0.2">
      <c r="G1201" t="s">
        <v>1764</v>
      </c>
    </row>
    <row r="1202" spans="7:7" x14ac:dyDescent="0.2">
      <c r="G1202" t="s">
        <v>1765</v>
      </c>
    </row>
    <row r="1203" spans="7:7" x14ac:dyDescent="0.2">
      <c r="G1203" t="s">
        <v>1766</v>
      </c>
    </row>
    <row r="1204" spans="7:7" x14ac:dyDescent="0.2">
      <c r="G1204" t="s">
        <v>1767</v>
      </c>
    </row>
    <row r="1205" spans="7:7" x14ac:dyDescent="0.2">
      <c r="G1205" t="s">
        <v>1768</v>
      </c>
    </row>
    <row r="1206" spans="7:7" x14ac:dyDescent="0.2">
      <c r="G1206" t="s">
        <v>1769</v>
      </c>
    </row>
    <row r="1207" spans="7:7" x14ac:dyDescent="0.2">
      <c r="G1207" t="s">
        <v>1770</v>
      </c>
    </row>
    <row r="1208" spans="7:7" x14ac:dyDescent="0.2">
      <c r="G1208" t="s">
        <v>1771</v>
      </c>
    </row>
    <row r="1209" spans="7:7" x14ac:dyDescent="0.2">
      <c r="G1209" t="s">
        <v>1772</v>
      </c>
    </row>
    <row r="1210" spans="7:7" x14ac:dyDescent="0.2">
      <c r="G1210" t="s">
        <v>1108</v>
      </c>
    </row>
    <row r="1211" spans="7:7" x14ac:dyDescent="0.2">
      <c r="G1211" t="s">
        <v>1773</v>
      </c>
    </row>
    <row r="1212" spans="7:7" x14ac:dyDescent="0.2">
      <c r="G1212" t="s">
        <v>1774</v>
      </c>
    </row>
    <row r="1213" spans="7:7" x14ac:dyDescent="0.2">
      <c r="G1213" t="s">
        <v>1775</v>
      </c>
    </row>
    <row r="1214" spans="7:7" x14ac:dyDescent="0.2">
      <c r="G1214" t="s">
        <v>1776</v>
      </c>
    </row>
    <row r="1215" spans="7:7" x14ac:dyDescent="0.2">
      <c r="G1215" t="s">
        <v>1777</v>
      </c>
    </row>
    <row r="1216" spans="7:7" x14ac:dyDescent="0.2">
      <c r="G1216" t="s">
        <v>1778</v>
      </c>
    </row>
    <row r="1217" spans="7:7" x14ac:dyDescent="0.2">
      <c r="G1217" t="s">
        <v>1779</v>
      </c>
    </row>
    <row r="1218" spans="7:7" x14ac:dyDescent="0.2">
      <c r="G1218" t="s">
        <v>1780</v>
      </c>
    </row>
    <row r="1219" spans="7:7" x14ac:dyDescent="0.2">
      <c r="G1219" t="s">
        <v>1781</v>
      </c>
    </row>
    <row r="1220" spans="7:7" x14ac:dyDescent="0.2">
      <c r="G1220" t="s">
        <v>1782</v>
      </c>
    </row>
    <row r="1221" spans="7:7" x14ac:dyDescent="0.2">
      <c r="G1221" t="s">
        <v>1783</v>
      </c>
    </row>
    <row r="1222" spans="7:7" x14ac:dyDescent="0.2">
      <c r="G1222" t="s">
        <v>1784</v>
      </c>
    </row>
    <row r="1223" spans="7:7" x14ac:dyDescent="0.2">
      <c r="G1223" t="s">
        <v>1785</v>
      </c>
    </row>
    <row r="1224" spans="7:7" x14ac:dyDescent="0.2">
      <c r="G1224" t="s">
        <v>1786</v>
      </c>
    </row>
    <row r="1225" spans="7:7" x14ac:dyDescent="0.2">
      <c r="G1225" t="s">
        <v>1787</v>
      </c>
    </row>
    <row r="1226" spans="7:7" x14ac:dyDescent="0.2">
      <c r="G1226" t="s">
        <v>1788</v>
      </c>
    </row>
    <row r="1227" spans="7:7" x14ac:dyDescent="0.2">
      <c r="G1227" t="s">
        <v>1789</v>
      </c>
    </row>
    <row r="1228" spans="7:7" x14ac:dyDescent="0.2">
      <c r="G1228" t="s">
        <v>1790</v>
      </c>
    </row>
    <row r="1229" spans="7:7" x14ac:dyDescent="0.2">
      <c r="G1229" t="s">
        <v>1791</v>
      </c>
    </row>
    <row r="1230" spans="7:7" x14ac:dyDescent="0.2">
      <c r="G1230" t="s">
        <v>1792</v>
      </c>
    </row>
    <row r="1231" spans="7:7" x14ac:dyDescent="0.2">
      <c r="G1231" t="s">
        <v>1793</v>
      </c>
    </row>
    <row r="1232" spans="7:7" x14ac:dyDescent="0.2">
      <c r="G1232" t="s">
        <v>1794</v>
      </c>
    </row>
    <row r="1233" spans="7:7" x14ac:dyDescent="0.2">
      <c r="G1233" t="s">
        <v>1795</v>
      </c>
    </row>
    <row r="1234" spans="7:7" x14ac:dyDescent="0.2">
      <c r="G1234" t="s">
        <v>1103</v>
      </c>
    </row>
    <row r="1235" spans="7:7" x14ac:dyDescent="0.2">
      <c r="G1235" t="s">
        <v>1796</v>
      </c>
    </row>
    <row r="1236" spans="7:7" x14ac:dyDescent="0.2">
      <c r="G1236" t="s">
        <v>1797</v>
      </c>
    </row>
    <row r="1237" spans="7:7" x14ac:dyDescent="0.2">
      <c r="G1237" t="s">
        <v>1798</v>
      </c>
    </row>
    <row r="1238" spans="7:7" x14ac:dyDescent="0.2">
      <c r="G1238" t="s">
        <v>1799</v>
      </c>
    </row>
    <row r="1239" spans="7:7" x14ac:dyDescent="0.2">
      <c r="G1239" t="s">
        <v>1104</v>
      </c>
    </row>
    <row r="1240" spans="7:7" x14ac:dyDescent="0.2">
      <c r="G1240" t="s">
        <v>1800</v>
      </c>
    </row>
    <row r="1241" spans="7:7" x14ac:dyDescent="0.2">
      <c r="G1241" t="s">
        <v>1801</v>
      </c>
    </row>
    <row r="1242" spans="7:7" x14ac:dyDescent="0.2">
      <c r="G1242" t="s">
        <v>1802</v>
      </c>
    </row>
    <row r="1243" spans="7:7" x14ac:dyDescent="0.2">
      <c r="G1243" t="s">
        <v>1803</v>
      </c>
    </row>
    <row r="1244" spans="7:7" x14ac:dyDescent="0.2">
      <c r="G1244" t="s">
        <v>1804</v>
      </c>
    </row>
    <row r="1245" spans="7:7" x14ac:dyDescent="0.2">
      <c r="G1245" t="s">
        <v>1805</v>
      </c>
    </row>
    <row r="1246" spans="7:7" x14ac:dyDescent="0.2">
      <c r="G1246" t="s">
        <v>1806</v>
      </c>
    </row>
    <row r="1247" spans="7:7" x14ac:dyDescent="0.2">
      <c r="G1247" t="s">
        <v>1807</v>
      </c>
    </row>
    <row r="1248" spans="7:7" x14ac:dyDescent="0.2">
      <c r="G1248" t="s">
        <v>1808</v>
      </c>
    </row>
    <row r="1249" spans="7:7" x14ac:dyDescent="0.2">
      <c r="G1249" t="s">
        <v>1809</v>
      </c>
    </row>
    <row r="1250" spans="7:7" x14ac:dyDescent="0.2">
      <c r="G1250" t="s">
        <v>1810</v>
      </c>
    </row>
    <row r="1251" spans="7:7" x14ac:dyDescent="0.2">
      <c r="G1251" t="s">
        <v>1811</v>
      </c>
    </row>
    <row r="1252" spans="7:7" x14ac:dyDescent="0.2">
      <c r="G1252" t="s">
        <v>1812</v>
      </c>
    </row>
    <row r="1253" spans="7:7" x14ac:dyDescent="0.2">
      <c r="G1253" t="s">
        <v>1813</v>
      </c>
    </row>
    <row r="1254" spans="7:7" x14ac:dyDescent="0.2">
      <c r="G1254" t="s">
        <v>1814</v>
      </c>
    </row>
    <row r="1255" spans="7:7" x14ac:dyDescent="0.2">
      <c r="G1255" t="s">
        <v>1815</v>
      </c>
    </row>
    <row r="1256" spans="7:7" x14ac:dyDescent="0.2">
      <c r="G1256" t="s">
        <v>1816</v>
      </c>
    </row>
    <row r="1257" spans="7:7" x14ac:dyDescent="0.2">
      <c r="G1257" t="s">
        <v>1817</v>
      </c>
    </row>
    <row r="1258" spans="7:7" x14ac:dyDescent="0.2">
      <c r="G1258" t="s">
        <v>1818</v>
      </c>
    </row>
    <row r="1259" spans="7:7" x14ac:dyDescent="0.2">
      <c r="G1259" t="s">
        <v>1819</v>
      </c>
    </row>
    <row r="1260" spans="7:7" x14ac:dyDescent="0.2">
      <c r="G1260" t="s">
        <v>1820</v>
      </c>
    </row>
    <row r="1261" spans="7:7" x14ac:dyDescent="0.2">
      <c r="G1261" t="s">
        <v>1821</v>
      </c>
    </row>
    <row r="1262" spans="7:7" x14ac:dyDescent="0.2">
      <c r="G1262" t="s">
        <v>1822</v>
      </c>
    </row>
    <row r="1263" spans="7:7" x14ac:dyDescent="0.2">
      <c r="G1263" t="s">
        <v>1823</v>
      </c>
    </row>
    <row r="1264" spans="7:7" x14ac:dyDescent="0.2">
      <c r="G1264" t="s">
        <v>1824</v>
      </c>
    </row>
    <row r="1265" spans="7:7" x14ac:dyDescent="0.2">
      <c r="G1265" t="s">
        <v>1825</v>
      </c>
    </row>
    <row r="1266" spans="7:7" x14ac:dyDescent="0.2">
      <c r="G1266" t="s">
        <v>1826</v>
      </c>
    </row>
    <row r="1267" spans="7:7" x14ac:dyDescent="0.2">
      <c r="G1267" t="s">
        <v>1827</v>
      </c>
    </row>
    <row r="1268" spans="7:7" x14ac:dyDescent="0.2">
      <c r="G1268" t="s">
        <v>1828</v>
      </c>
    </row>
    <row r="1269" spans="7:7" x14ac:dyDescent="0.2">
      <c r="G1269" t="s">
        <v>1829</v>
      </c>
    </row>
    <row r="1270" spans="7:7" x14ac:dyDescent="0.2">
      <c r="G1270" t="s">
        <v>1830</v>
      </c>
    </row>
    <row r="1271" spans="7:7" x14ac:dyDescent="0.2">
      <c r="G1271" t="s">
        <v>1830</v>
      </c>
    </row>
    <row r="1272" spans="7:7" x14ac:dyDescent="0.2">
      <c r="G1272" t="s">
        <v>1104</v>
      </c>
    </row>
    <row r="1273" spans="7:7" x14ac:dyDescent="0.2">
      <c r="G1273" t="s">
        <v>1831</v>
      </c>
    </row>
    <row r="1274" spans="7:7" x14ac:dyDescent="0.2">
      <c r="G1274" t="s">
        <v>1832</v>
      </c>
    </row>
    <row r="1275" spans="7:7" x14ac:dyDescent="0.2">
      <c r="G1275" t="s">
        <v>1833</v>
      </c>
    </row>
    <row r="1276" spans="7:7" x14ac:dyDescent="0.2">
      <c r="G1276" t="s">
        <v>1834</v>
      </c>
    </row>
    <row r="1277" spans="7:7" x14ac:dyDescent="0.2">
      <c r="G1277" t="s">
        <v>1835</v>
      </c>
    </row>
    <row r="1278" spans="7:7" x14ac:dyDescent="0.2">
      <c r="G1278" t="s">
        <v>1836</v>
      </c>
    </row>
    <row r="1279" spans="7:7" x14ac:dyDescent="0.2">
      <c r="G1279" t="s">
        <v>1837</v>
      </c>
    </row>
    <row r="1280" spans="7:7" x14ac:dyDescent="0.2">
      <c r="G1280" t="s">
        <v>1838</v>
      </c>
    </row>
    <row r="1281" spans="7:7" x14ac:dyDescent="0.2">
      <c r="G1281" t="s">
        <v>1103</v>
      </c>
    </row>
    <row r="1282" spans="7:7" x14ac:dyDescent="0.2">
      <c r="G1282" t="s">
        <v>1839</v>
      </c>
    </row>
    <row r="1283" spans="7:7" x14ac:dyDescent="0.2">
      <c r="G1283" t="s">
        <v>1840</v>
      </c>
    </row>
    <row r="1284" spans="7:7" x14ac:dyDescent="0.2">
      <c r="G1284" t="s">
        <v>1841</v>
      </c>
    </row>
    <row r="1285" spans="7:7" x14ac:dyDescent="0.2">
      <c r="G1285" t="s">
        <v>1842</v>
      </c>
    </row>
    <row r="1286" spans="7:7" x14ac:dyDescent="0.2">
      <c r="G1286" t="s">
        <v>1843</v>
      </c>
    </row>
    <row r="1287" spans="7:7" x14ac:dyDescent="0.2">
      <c r="G1287" t="s">
        <v>1844</v>
      </c>
    </row>
    <row r="1288" spans="7:7" x14ac:dyDescent="0.2">
      <c r="G1288" t="s">
        <v>1845</v>
      </c>
    </row>
    <row r="1289" spans="7:7" x14ac:dyDescent="0.2">
      <c r="G1289" t="s">
        <v>1846</v>
      </c>
    </row>
    <row r="1290" spans="7:7" x14ac:dyDescent="0.2">
      <c r="G1290" t="s">
        <v>1847</v>
      </c>
    </row>
    <row r="1291" spans="7:7" x14ac:dyDescent="0.2">
      <c r="G1291" t="s">
        <v>1848</v>
      </c>
    </row>
    <row r="1292" spans="7:7" x14ac:dyDescent="0.2">
      <c r="G1292" t="s">
        <v>1849</v>
      </c>
    </row>
    <row r="1293" spans="7:7" x14ac:dyDescent="0.2">
      <c r="G1293" t="s">
        <v>1850</v>
      </c>
    </row>
    <row r="1294" spans="7:7" x14ac:dyDescent="0.2">
      <c r="G1294" t="s">
        <v>1850</v>
      </c>
    </row>
    <row r="1295" spans="7:7" x14ac:dyDescent="0.2">
      <c r="G1295" t="s">
        <v>1851</v>
      </c>
    </row>
    <row r="1296" spans="7:7" x14ac:dyDescent="0.2">
      <c r="G1296" t="s">
        <v>1852</v>
      </c>
    </row>
    <row r="1297" spans="7:7" x14ac:dyDescent="0.2">
      <c r="G1297" t="s">
        <v>1853</v>
      </c>
    </row>
    <row r="1298" spans="7:7" x14ac:dyDescent="0.2">
      <c r="G1298" t="s">
        <v>1854</v>
      </c>
    </row>
    <row r="1299" spans="7:7" x14ac:dyDescent="0.2">
      <c r="G1299" t="s">
        <v>1855</v>
      </c>
    </row>
    <row r="1300" spans="7:7" x14ac:dyDescent="0.2">
      <c r="G1300" t="s">
        <v>1856</v>
      </c>
    </row>
    <row r="1301" spans="7:7" x14ac:dyDescent="0.2">
      <c r="G1301" t="s">
        <v>1857</v>
      </c>
    </row>
    <row r="1302" spans="7:7" x14ac:dyDescent="0.2">
      <c r="G1302" t="s">
        <v>1858</v>
      </c>
    </row>
    <row r="1303" spans="7:7" x14ac:dyDescent="0.2">
      <c r="G1303" t="s">
        <v>1859</v>
      </c>
    </row>
    <row r="1304" spans="7:7" x14ac:dyDescent="0.2">
      <c r="G1304" t="s">
        <v>1860</v>
      </c>
    </row>
    <row r="1305" spans="7:7" x14ac:dyDescent="0.2">
      <c r="G1305" t="s">
        <v>1861</v>
      </c>
    </row>
    <row r="1306" spans="7:7" x14ac:dyDescent="0.2">
      <c r="G1306" t="s">
        <v>1862</v>
      </c>
    </row>
    <row r="1307" spans="7:7" x14ac:dyDescent="0.2">
      <c r="G1307" t="s">
        <v>1863</v>
      </c>
    </row>
    <row r="1308" spans="7:7" x14ac:dyDescent="0.2">
      <c r="G1308" t="s">
        <v>1864</v>
      </c>
    </row>
    <row r="1309" spans="7:7" x14ac:dyDescent="0.2">
      <c r="G1309" t="s">
        <v>1865</v>
      </c>
    </row>
    <row r="1310" spans="7:7" x14ac:dyDescent="0.2">
      <c r="G1310" t="s">
        <v>1866</v>
      </c>
    </row>
    <row r="1311" spans="7:7" x14ac:dyDescent="0.2">
      <c r="G1311" t="s">
        <v>1867</v>
      </c>
    </row>
    <row r="1312" spans="7:7" x14ac:dyDescent="0.2">
      <c r="G1312" t="s">
        <v>1868</v>
      </c>
    </row>
    <row r="1313" spans="7:7" x14ac:dyDescent="0.2">
      <c r="G1313" t="s">
        <v>1869</v>
      </c>
    </row>
    <row r="1314" spans="7:7" x14ac:dyDescent="0.2">
      <c r="G1314" t="s">
        <v>1870</v>
      </c>
    </row>
    <row r="1315" spans="7:7" x14ac:dyDescent="0.2">
      <c r="G1315" t="s">
        <v>1871</v>
      </c>
    </row>
    <row r="1316" spans="7:7" x14ac:dyDescent="0.2">
      <c r="G1316" t="s">
        <v>1872</v>
      </c>
    </row>
    <row r="1317" spans="7:7" x14ac:dyDescent="0.2">
      <c r="G1317" t="s">
        <v>1873</v>
      </c>
    </row>
    <row r="1318" spans="7:7" x14ac:dyDescent="0.2">
      <c r="G1318" t="s">
        <v>1874</v>
      </c>
    </row>
    <row r="1319" spans="7:7" x14ac:dyDescent="0.2">
      <c r="G1319" t="s">
        <v>1875</v>
      </c>
    </row>
    <row r="1320" spans="7:7" x14ac:dyDescent="0.2">
      <c r="G1320" t="s">
        <v>1876</v>
      </c>
    </row>
    <row r="1321" spans="7:7" x14ac:dyDescent="0.2">
      <c r="G1321" t="s">
        <v>1877</v>
      </c>
    </row>
    <row r="1322" spans="7:7" x14ac:dyDescent="0.2">
      <c r="G1322" t="s">
        <v>1878</v>
      </c>
    </row>
    <row r="1323" spans="7:7" x14ac:dyDescent="0.2">
      <c r="G1323" t="s">
        <v>1879</v>
      </c>
    </row>
    <row r="1324" spans="7:7" x14ac:dyDescent="0.2">
      <c r="G1324" t="s">
        <v>1880</v>
      </c>
    </row>
    <row r="1325" spans="7:7" x14ac:dyDescent="0.2">
      <c r="G1325" t="s">
        <v>1881</v>
      </c>
    </row>
    <row r="1326" spans="7:7" x14ac:dyDescent="0.2">
      <c r="G1326" t="s">
        <v>1882</v>
      </c>
    </row>
    <row r="1327" spans="7:7" x14ac:dyDescent="0.2">
      <c r="G1327" t="s">
        <v>1883</v>
      </c>
    </row>
    <row r="1328" spans="7:7" x14ac:dyDescent="0.2">
      <c r="G1328" t="s">
        <v>1884</v>
      </c>
    </row>
    <row r="1329" spans="7:7" x14ac:dyDescent="0.2">
      <c r="G1329" t="s">
        <v>1885</v>
      </c>
    </row>
    <row r="1330" spans="7:7" x14ac:dyDescent="0.2">
      <c r="G1330" t="s">
        <v>1886</v>
      </c>
    </row>
    <row r="1331" spans="7:7" x14ac:dyDescent="0.2">
      <c r="G1331" t="s">
        <v>1887</v>
      </c>
    </row>
    <row r="1332" spans="7:7" x14ac:dyDescent="0.2">
      <c r="G1332" t="s">
        <v>1888</v>
      </c>
    </row>
    <row r="1333" spans="7:7" x14ac:dyDescent="0.2">
      <c r="G1333" t="s">
        <v>1889</v>
      </c>
    </row>
    <row r="1334" spans="7:7" x14ac:dyDescent="0.2">
      <c r="G1334" t="s">
        <v>1890</v>
      </c>
    </row>
    <row r="1335" spans="7:7" x14ac:dyDescent="0.2">
      <c r="G1335" t="s">
        <v>1104</v>
      </c>
    </row>
    <row r="1336" spans="7:7" x14ac:dyDescent="0.2">
      <c r="G1336" t="s">
        <v>1891</v>
      </c>
    </row>
    <row r="1337" spans="7:7" x14ac:dyDescent="0.2">
      <c r="G1337" t="s">
        <v>1892</v>
      </c>
    </row>
    <row r="1338" spans="7:7" x14ac:dyDescent="0.2">
      <c r="G1338" t="s">
        <v>1893</v>
      </c>
    </row>
    <row r="1339" spans="7:7" x14ac:dyDescent="0.2">
      <c r="G1339" t="s">
        <v>1894</v>
      </c>
    </row>
    <row r="1340" spans="7:7" x14ac:dyDescent="0.2">
      <c r="G1340" t="s">
        <v>1895</v>
      </c>
    </row>
    <row r="1341" spans="7:7" x14ac:dyDescent="0.2">
      <c r="G1341" t="s">
        <v>1896</v>
      </c>
    </row>
    <row r="1342" spans="7:7" x14ac:dyDescent="0.2">
      <c r="G1342" t="s">
        <v>1897</v>
      </c>
    </row>
    <row r="1343" spans="7:7" x14ac:dyDescent="0.2">
      <c r="G1343" t="s">
        <v>1898</v>
      </c>
    </row>
    <row r="1344" spans="7:7" x14ac:dyDescent="0.2">
      <c r="G1344" t="s">
        <v>1899</v>
      </c>
    </row>
    <row r="1345" spans="7:7" x14ac:dyDescent="0.2">
      <c r="G1345" t="s">
        <v>1900</v>
      </c>
    </row>
    <row r="1346" spans="7:7" x14ac:dyDescent="0.2">
      <c r="G1346" t="s">
        <v>1899</v>
      </c>
    </row>
    <row r="1347" spans="7:7" x14ac:dyDescent="0.2">
      <c r="G1347" t="s">
        <v>1901</v>
      </c>
    </row>
    <row r="1348" spans="7:7" x14ac:dyDescent="0.2">
      <c r="G1348" t="s">
        <v>1902</v>
      </c>
    </row>
    <row r="1349" spans="7:7" x14ac:dyDescent="0.2">
      <c r="G1349" t="s">
        <v>1903</v>
      </c>
    </row>
    <row r="1350" spans="7:7" x14ac:dyDescent="0.2">
      <c r="G1350" t="s">
        <v>1904</v>
      </c>
    </row>
    <row r="1351" spans="7:7" x14ac:dyDescent="0.2">
      <c r="G1351" t="s">
        <v>1905</v>
      </c>
    </row>
    <row r="1352" spans="7:7" x14ac:dyDescent="0.2">
      <c r="G1352" t="s">
        <v>1906</v>
      </c>
    </row>
    <row r="1353" spans="7:7" x14ac:dyDescent="0.2">
      <c r="G1353" t="s">
        <v>1907</v>
      </c>
    </row>
    <row r="1354" spans="7:7" x14ac:dyDescent="0.2">
      <c r="G1354" t="s">
        <v>1908</v>
      </c>
    </row>
    <row r="1355" spans="7:7" x14ac:dyDescent="0.2">
      <c r="G1355" t="s">
        <v>1909</v>
      </c>
    </row>
    <row r="1356" spans="7:7" x14ac:dyDescent="0.2">
      <c r="G1356" t="s">
        <v>1910</v>
      </c>
    </row>
    <row r="1357" spans="7:7" x14ac:dyDescent="0.2">
      <c r="G1357" t="s">
        <v>1911</v>
      </c>
    </row>
    <row r="1358" spans="7:7" x14ac:dyDescent="0.2">
      <c r="G1358" t="s">
        <v>1912</v>
      </c>
    </row>
    <row r="1359" spans="7:7" x14ac:dyDescent="0.2">
      <c r="G1359" t="s">
        <v>1913</v>
      </c>
    </row>
    <row r="1360" spans="7:7" x14ac:dyDescent="0.2">
      <c r="G1360" t="s">
        <v>1914</v>
      </c>
    </row>
    <row r="1361" spans="7:7" x14ac:dyDescent="0.2">
      <c r="G1361" t="s">
        <v>1915</v>
      </c>
    </row>
    <row r="1362" spans="7:7" x14ac:dyDescent="0.2">
      <c r="G1362" t="s">
        <v>1916</v>
      </c>
    </row>
    <row r="1363" spans="7:7" x14ac:dyDescent="0.2">
      <c r="G1363" t="s">
        <v>1917</v>
      </c>
    </row>
    <row r="1364" spans="7:7" x14ac:dyDescent="0.2">
      <c r="G1364" t="s">
        <v>1918</v>
      </c>
    </row>
    <row r="1365" spans="7:7" x14ac:dyDescent="0.2">
      <c r="G1365" t="s">
        <v>1919</v>
      </c>
    </row>
    <row r="1366" spans="7:7" x14ac:dyDescent="0.2">
      <c r="G1366" t="s">
        <v>1104</v>
      </c>
    </row>
    <row r="1367" spans="7:7" x14ac:dyDescent="0.2">
      <c r="G1367" t="s">
        <v>1920</v>
      </c>
    </row>
    <row r="1368" spans="7:7" x14ac:dyDescent="0.2">
      <c r="G1368" t="s">
        <v>1921</v>
      </c>
    </row>
    <row r="1369" spans="7:7" x14ac:dyDescent="0.2">
      <c r="G1369" t="s">
        <v>1922</v>
      </c>
    </row>
    <row r="1370" spans="7:7" x14ac:dyDescent="0.2">
      <c r="G1370" t="s">
        <v>1923</v>
      </c>
    </row>
    <row r="1371" spans="7:7" x14ac:dyDescent="0.2">
      <c r="G1371" t="s">
        <v>1924</v>
      </c>
    </row>
    <row r="1372" spans="7:7" x14ac:dyDescent="0.2">
      <c r="G1372" t="s">
        <v>1925</v>
      </c>
    </row>
    <row r="1373" spans="7:7" x14ac:dyDescent="0.2">
      <c r="G1373" t="s">
        <v>1926</v>
      </c>
    </row>
    <row r="1374" spans="7:7" x14ac:dyDescent="0.2">
      <c r="G1374" t="s">
        <v>1927</v>
      </c>
    </row>
    <row r="1375" spans="7:7" x14ac:dyDescent="0.2">
      <c r="G1375" t="s">
        <v>1928</v>
      </c>
    </row>
    <row r="1376" spans="7:7" x14ac:dyDescent="0.2">
      <c r="G1376" t="s">
        <v>1929</v>
      </c>
    </row>
    <row r="1377" spans="7:7" x14ac:dyDescent="0.2">
      <c r="G1377" t="s">
        <v>1930</v>
      </c>
    </row>
    <row r="1378" spans="7:7" x14ac:dyDescent="0.2">
      <c r="G1378" t="s">
        <v>1931</v>
      </c>
    </row>
    <row r="1379" spans="7:7" x14ac:dyDescent="0.2">
      <c r="G1379" t="s">
        <v>1932</v>
      </c>
    </row>
    <row r="1380" spans="7:7" x14ac:dyDescent="0.2">
      <c r="G1380" t="s">
        <v>1933</v>
      </c>
    </row>
    <row r="1381" spans="7:7" x14ac:dyDescent="0.2">
      <c r="G1381" t="s">
        <v>1934</v>
      </c>
    </row>
    <row r="1382" spans="7:7" x14ac:dyDescent="0.2">
      <c r="G1382" t="s">
        <v>1935</v>
      </c>
    </row>
    <row r="1383" spans="7:7" x14ac:dyDescent="0.2">
      <c r="G1383" t="s">
        <v>1936</v>
      </c>
    </row>
    <row r="1384" spans="7:7" x14ac:dyDescent="0.2">
      <c r="G1384" t="s">
        <v>1937</v>
      </c>
    </row>
    <row r="1385" spans="7:7" x14ac:dyDescent="0.2">
      <c r="G1385" t="s">
        <v>1938</v>
      </c>
    </row>
    <row r="1386" spans="7:7" x14ac:dyDescent="0.2">
      <c r="G1386" t="s">
        <v>1939</v>
      </c>
    </row>
    <row r="1387" spans="7:7" x14ac:dyDescent="0.2">
      <c r="G1387" t="s">
        <v>1940</v>
      </c>
    </row>
    <row r="1388" spans="7:7" x14ac:dyDescent="0.2">
      <c r="G1388" t="s">
        <v>1941</v>
      </c>
    </row>
    <row r="1389" spans="7:7" x14ac:dyDescent="0.2">
      <c r="G1389" t="s">
        <v>1942</v>
      </c>
    </row>
    <row r="1390" spans="7:7" x14ac:dyDescent="0.2">
      <c r="G1390" t="s">
        <v>1943</v>
      </c>
    </row>
    <row r="1391" spans="7:7" x14ac:dyDescent="0.2">
      <c r="G1391" t="s">
        <v>1944</v>
      </c>
    </row>
    <row r="1392" spans="7:7" x14ac:dyDescent="0.2">
      <c r="G1392" t="s">
        <v>1945</v>
      </c>
    </row>
    <row r="1393" spans="7:7" x14ac:dyDescent="0.2">
      <c r="G1393" t="s">
        <v>1946</v>
      </c>
    </row>
    <row r="1394" spans="7:7" x14ac:dyDescent="0.2">
      <c r="G1394" t="s">
        <v>1947</v>
      </c>
    </row>
    <row r="1395" spans="7:7" x14ac:dyDescent="0.2">
      <c r="G1395" t="s">
        <v>1948</v>
      </c>
    </row>
    <row r="1396" spans="7:7" x14ac:dyDescent="0.2">
      <c r="G1396" t="s">
        <v>1949</v>
      </c>
    </row>
    <row r="1397" spans="7:7" x14ac:dyDescent="0.2">
      <c r="G1397" t="s">
        <v>1950</v>
      </c>
    </row>
    <row r="1398" spans="7:7" x14ac:dyDescent="0.2">
      <c r="G1398" t="s">
        <v>1951</v>
      </c>
    </row>
    <row r="1399" spans="7:7" x14ac:dyDescent="0.2">
      <c r="G1399" t="s">
        <v>1952</v>
      </c>
    </row>
    <row r="1400" spans="7:7" x14ac:dyDescent="0.2">
      <c r="G1400" t="s">
        <v>1953</v>
      </c>
    </row>
    <row r="1401" spans="7:7" x14ac:dyDescent="0.2">
      <c r="G1401" t="s">
        <v>1954</v>
      </c>
    </row>
    <row r="1402" spans="7:7" x14ac:dyDescent="0.2">
      <c r="G1402" t="s">
        <v>1955</v>
      </c>
    </row>
    <row r="1403" spans="7:7" x14ac:dyDescent="0.2">
      <c r="G1403" t="s">
        <v>1956</v>
      </c>
    </row>
    <row r="1404" spans="7:7" x14ac:dyDescent="0.2">
      <c r="G1404" t="s">
        <v>1957</v>
      </c>
    </row>
    <row r="1405" spans="7:7" x14ac:dyDescent="0.2">
      <c r="G1405" t="s">
        <v>1958</v>
      </c>
    </row>
    <row r="1406" spans="7:7" x14ac:dyDescent="0.2">
      <c r="G1406" t="s">
        <v>1959</v>
      </c>
    </row>
    <row r="1407" spans="7:7" x14ac:dyDescent="0.2">
      <c r="G1407" t="s">
        <v>1960</v>
      </c>
    </row>
    <row r="1408" spans="7:7" x14ac:dyDescent="0.2">
      <c r="G1408" t="s">
        <v>1961</v>
      </c>
    </row>
    <row r="1409" spans="7:7" x14ac:dyDescent="0.2">
      <c r="G1409" t="s">
        <v>1962</v>
      </c>
    </row>
    <row r="1410" spans="7:7" x14ac:dyDescent="0.2">
      <c r="G1410" t="s">
        <v>1963</v>
      </c>
    </row>
    <row r="1411" spans="7:7" x14ac:dyDescent="0.2">
      <c r="G1411" t="s">
        <v>1964</v>
      </c>
    </row>
    <row r="1412" spans="7:7" x14ac:dyDescent="0.2">
      <c r="G1412" t="s">
        <v>1965</v>
      </c>
    </row>
    <row r="1413" spans="7:7" x14ac:dyDescent="0.2">
      <c r="G1413" t="s">
        <v>1966</v>
      </c>
    </row>
    <row r="1414" spans="7:7" x14ac:dyDescent="0.2">
      <c r="G1414" t="s">
        <v>1967</v>
      </c>
    </row>
    <row r="1415" spans="7:7" x14ac:dyDescent="0.2">
      <c r="G1415" t="s">
        <v>1968</v>
      </c>
    </row>
    <row r="1416" spans="7:7" x14ac:dyDescent="0.2">
      <c r="G1416" t="s">
        <v>1969</v>
      </c>
    </row>
    <row r="1417" spans="7:7" x14ac:dyDescent="0.2">
      <c r="G1417" t="s">
        <v>1970</v>
      </c>
    </row>
    <row r="1418" spans="7:7" x14ac:dyDescent="0.2">
      <c r="G1418" t="s">
        <v>1971</v>
      </c>
    </row>
    <row r="1419" spans="7:7" x14ac:dyDescent="0.2">
      <c r="G1419" t="s">
        <v>1972</v>
      </c>
    </row>
    <row r="1420" spans="7:7" x14ac:dyDescent="0.2">
      <c r="G1420" t="s">
        <v>1973</v>
      </c>
    </row>
    <row r="1421" spans="7:7" x14ac:dyDescent="0.2">
      <c r="G1421" t="s">
        <v>1974</v>
      </c>
    </row>
    <row r="1422" spans="7:7" x14ac:dyDescent="0.2">
      <c r="G1422" t="s">
        <v>1975</v>
      </c>
    </row>
    <row r="1423" spans="7:7" x14ac:dyDescent="0.2">
      <c r="G1423" t="s">
        <v>1976</v>
      </c>
    </row>
    <row r="1424" spans="7:7" x14ac:dyDescent="0.2">
      <c r="G1424" t="s">
        <v>1977</v>
      </c>
    </row>
    <row r="1425" spans="7:7" x14ac:dyDescent="0.2">
      <c r="G1425" t="s">
        <v>1978</v>
      </c>
    </row>
    <row r="1426" spans="7:7" x14ac:dyDescent="0.2">
      <c r="G1426" t="s">
        <v>1979</v>
      </c>
    </row>
    <row r="1427" spans="7:7" x14ac:dyDescent="0.2">
      <c r="G1427" t="s">
        <v>1103</v>
      </c>
    </row>
    <row r="1428" spans="7:7" x14ac:dyDescent="0.2">
      <c r="G1428" t="s">
        <v>1980</v>
      </c>
    </row>
    <row r="1429" spans="7:7" x14ac:dyDescent="0.2">
      <c r="G1429" t="s">
        <v>1981</v>
      </c>
    </row>
    <row r="1430" spans="7:7" x14ac:dyDescent="0.2">
      <c r="G1430" t="s">
        <v>1982</v>
      </c>
    </row>
    <row r="1431" spans="7:7" x14ac:dyDescent="0.2">
      <c r="G1431" t="s">
        <v>1983</v>
      </c>
    </row>
    <row r="1432" spans="7:7" x14ac:dyDescent="0.2">
      <c r="G1432" t="s">
        <v>1984</v>
      </c>
    </row>
    <row r="1433" spans="7:7" x14ac:dyDescent="0.2">
      <c r="G1433" t="s">
        <v>1985</v>
      </c>
    </row>
    <row r="1434" spans="7:7" x14ac:dyDescent="0.2">
      <c r="G1434" t="s">
        <v>1986</v>
      </c>
    </row>
    <row r="1435" spans="7:7" x14ac:dyDescent="0.2">
      <c r="G1435" t="s">
        <v>1987</v>
      </c>
    </row>
    <row r="1436" spans="7:7" x14ac:dyDescent="0.2">
      <c r="G1436" t="s">
        <v>1988</v>
      </c>
    </row>
    <row r="1437" spans="7:7" x14ac:dyDescent="0.2">
      <c r="G1437" t="s">
        <v>1989</v>
      </c>
    </row>
    <row r="1438" spans="7:7" x14ac:dyDescent="0.2">
      <c r="G1438" t="s">
        <v>1990</v>
      </c>
    </row>
    <row r="1439" spans="7:7" x14ac:dyDescent="0.2">
      <c r="G1439" t="s">
        <v>1991</v>
      </c>
    </row>
    <row r="1440" spans="7:7" x14ac:dyDescent="0.2">
      <c r="G1440" t="s">
        <v>1992</v>
      </c>
    </row>
    <row r="1441" spans="7:7" x14ac:dyDescent="0.2">
      <c r="G1441" t="s">
        <v>1993</v>
      </c>
    </row>
    <row r="1442" spans="7:7" x14ac:dyDescent="0.2">
      <c r="G1442" t="s">
        <v>1994</v>
      </c>
    </row>
    <row r="1443" spans="7:7" x14ac:dyDescent="0.2">
      <c r="G1443" t="s">
        <v>1995</v>
      </c>
    </row>
    <row r="1444" spans="7:7" x14ac:dyDescent="0.2">
      <c r="G1444" t="s">
        <v>1996</v>
      </c>
    </row>
    <row r="1445" spans="7:7" x14ac:dyDescent="0.2">
      <c r="G1445" t="s">
        <v>1997</v>
      </c>
    </row>
    <row r="1446" spans="7:7" x14ac:dyDescent="0.2">
      <c r="G1446" t="s">
        <v>1998</v>
      </c>
    </row>
    <row r="1447" spans="7:7" x14ac:dyDescent="0.2">
      <c r="G1447" t="s">
        <v>1999</v>
      </c>
    </row>
    <row r="1448" spans="7:7" x14ac:dyDescent="0.2">
      <c r="G1448" t="s">
        <v>2000</v>
      </c>
    </row>
    <row r="1449" spans="7:7" x14ac:dyDescent="0.2">
      <c r="G1449" t="s">
        <v>2001</v>
      </c>
    </row>
    <row r="1450" spans="7:7" x14ac:dyDescent="0.2">
      <c r="G1450" t="s">
        <v>2002</v>
      </c>
    </row>
    <row r="1451" spans="7:7" x14ac:dyDescent="0.2">
      <c r="G1451" t="s">
        <v>2003</v>
      </c>
    </row>
    <row r="1452" spans="7:7" x14ac:dyDescent="0.2">
      <c r="G1452" t="s">
        <v>2004</v>
      </c>
    </row>
    <row r="1453" spans="7:7" x14ac:dyDescent="0.2">
      <c r="G1453" t="s">
        <v>2005</v>
      </c>
    </row>
    <row r="1454" spans="7:7" x14ac:dyDescent="0.2">
      <c r="G1454" t="s">
        <v>1103</v>
      </c>
    </row>
    <row r="1455" spans="7:7" x14ac:dyDescent="0.2">
      <c r="G1455" t="s">
        <v>2006</v>
      </c>
    </row>
    <row r="1456" spans="7:7" x14ac:dyDescent="0.2">
      <c r="G1456" t="s">
        <v>2007</v>
      </c>
    </row>
    <row r="1457" spans="7:7" x14ac:dyDescent="0.2">
      <c r="G1457" t="s">
        <v>2008</v>
      </c>
    </row>
    <row r="1458" spans="7:7" x14ac:dyDescent="0.2">
      <c r="G1458" t="s">
        <v>2009</v>
      </c>
    </row>
    <row r="1459" spans="7:7" x14ac:dyDescent="0.2">
      <c r="G1459" t="s">
        <v>2010</v>
      </c>
    </row>
    <row r="1460" spans="7:7" x14ac:dyDescent="0.2">
      <c r="G1460" t="s">
        <v>2011</v>
      </c>
    </row>
    <row r="1461" spans="7:7" x14ac:dyDescent="0.2">
      <c r="G1461" t="s">
        <v>2012</v>
      </c>
    </row>
    <row r="1462" spans="7:7" x14ac:dyDescent="0.2">
      <c r="G1462" t="s">
        <v>2013</v>
      </c>
    </row>
    <row r="1463" spans="7:7" x14ac:dyDescent="0.2">
      <c r="G1463" t="s">
        <v>2014</v>
      </c>
    </row>
    <row r="1464" spans="7:7" x14ac:dyDescent="0.2">
      <c r="G1464" t="s">
        <v>2015</v>
      </c>
    </row>
    <row r="1465" spans="7:7" x14ac:dyDescent="0.2">
      <c r="G1465" t="s">
        <v>2016</v>
      </c>
    </row>
    <row r="1466" spans="7:7" x14ac:dyDescent="0.2">
      <c r="G1466" t="s">
        <v>2017</v>
      </c>
    </row>
    <row r="1467" spans="7:7" x14ac:dyDescent="0.2">
      <c r="G1467" t="s">
        <v>2018</v>
      </c>
    </row>
    <row r="1468" spans="7:7" x14ac:dyDescent="0.2">
      <c r="G1468" t="s">
        <v>2019</v>
      </c>
    </row>
    <row r="1469" spans="7:7" x14ac:dyDescent="0.2">
      <c r="G1469" t="s">
        <v>2020</v>
      </c>
    </row>
    <row r="1470" spans="7:7" x14ac:dyDescent="0.2">
      <c r="G1470" t="s">
        <v>2021</v>
      </c>
    </row>
    <row r="1471" spans="7:7" x14ac:dyDescent="0.2">
      <c r="G1471" t="s">
        <v>2022</v>
      </c>
    </row>
    <row r="1472" spans="7:7" x14ac:dyDescent="0.2">
      <c r="G1472" t="s">
        <v>2023</v>
      </c>
    </row>
    <row r="1473" spans="7:7" x14ac:dyDescent="0.2">
      <c r="G1473" t="s">
        <v>2024</v>
      </c>
    </row>
    <row r="1474" spans="7:7" x14ac:dyDescent="0.2">
      <c r="G1474" t="s">
        <v>2025</v>
      </c>
    </row>
    <row r="1475" spans="7:7" x14ac:dyDescent="0.2">
      <c r="G1475" t="s">
        <v>2026</v>
      </c>
    </row>
    <row r="1476" spans="7:7" x14ac:dyDescent="0.2">
      <c r="G1476" t="s">
        <v>2027</v>
      </c>
    </row>
    <row r="1477" spans="7:7" x14ac:dyDescent="0.2">
      <c r="G1477" t="s">
        <v>2028</v>
      </c>
    </row>
    <row r="1478" spans="7:7" x14ac:dyDescent="0.2">
      <c r="G1478" t="s">
        <v>2029</v>
      </c>
    </row>
    <row r="1479" spans="7:7" x14ac:dyDescent="0.2">
      <c r="G1479" t="s">
        <v>2030</v>
      </c>
    </row>
    <row r="1480" spans="7:7" x14ac:dyDescent="0.2">
      <c r="G1480" t="s">
        <v>2031</v>
      </c>
    </row>
    <row r="1481" spans="7:7" x14ac:dyDescent="0.2">
      <c r="G1481" t="s">
        <v>2032</v>
      </c>
    </row>
    <row r="1482" spans="7:7" x14ac:dyDescent="0.2">
      <c r="G1482" t="s">
        <v>2033</v>
      </c>
    </row>
    <row r="1483" spans="7:7" x14ac:dyDescent="0.2">
      <c r="G1483" t="s">
        <v>2034</v>
      </c>
    </row>
    <row r="1484" spans="7:7" x14ac:dyDescent="0.2">
      <c r="G1484" t="s">
        <v>2035</v>
      </c>
    </row>
    <row r="1485" spans="7:7" x14ac:dyDescent="0.2">
      <c r="G1485" t="s">
        <v>2036</v>
      </c>
    </row>
    <row r="1486" spans="7:7" x14ac:dyDescent="0.2">
      <c r="G1486" t="s">
        <v>2037</v>
      </c>
    </row>
    <row r="1487" spans="7:7" x14ac:dyDescent="0.2">
      <c r="G1487" t="s">
        <v>2038</v>
      </c>
    </row>
    <row r="1488" spans="7:7" x14ac:dyDescent="0.2">
      <c r="G1488" t="s">
        <v>2039</v>
      </c>
    </row>
    <row r="1489" spans="7:7" x14ac:dyDescent="0.2">
      <c r="G1489" t="s">
        <v>2040</v>
      </c>
    </row>
    <row r="1490" spans="7:7" x14ac:dyDescent="0.2">
      <c r="G1490" t="s">
        <v>2041</v>
      </c>
    </row>
    <row r="1491" spans="7:7" x14ac:dyDescent="0.2">
      <c r="G1491" t="s">
        <v>2042</v>
      </c>
    </row>
    <row r="1492" spans="7:7" x14ac:dyDescent="0.2">
      <c r="G1492" t="s">
        <v>2043</v>
      </c>
    </row>
    <row r="1493" spans="7:7" x14ac:dyDescent="0.2">
      <c r="G1493" t="s">
        <v>2044</v>
      </c>
    </row>
    <row r="1494" spans="7:7" x14ac:dyDescent="0.2">
      <c r="G1494" t="s">
        <v>2045</v>
      </c>
    </row>
    <row r="1495" spans="7:7" x14ac:dyDescent="0.2">
      <c r="G1495" t="s">
        <v>2046</v>
      </c>
    </row>
    <row r="1496" spans="7:7" x14ac:dyDescent="0.2">
      <c r="G1496" t="s">
        <v>2047</v>
      </c>
    </row>
    <row r="1497" spans="7:7" x14ac:dyDescent="0.2">
      <c r="G1497" t="s">
        <v>2048</v>
      </c>
    </row>
    <row r="1498" spans="7:7" x14ac:dyDescent="0.2">
      <c r="G1498" t="s">
        <v>2049</v>
      </c>
    </row>
    <row r="1499" spans="7:7" x14ac:dyDescent="0.2">
      <c r="G1499" t="s">
        <v>2050</v>
      </c>
    </row>
    <row r="1500" spans="7:7" x14ac:dyDescent="0.2">
      <c r="G1500" t="s">
        <v>2051</v>
      </c>
    </row>
    <row r="1501" spans="7:7" x14ac:dyDescent="0.2">
      <c r="G1501" t="s">
        <v>2052</v>
      </c>
    </row>
    <row r="1502" spans="7:7" x14ac:dyDescent="0.2">
      <c r="G1502" t="s">
        <v>2053</v>
      </c>
    </row>
    <row r="1503" spans="7:7" x14ac:dyDescent="0.2">
      <c r="G1503" t="s">
        <v>1103</v>
      </c>
    </row>
    <row r="1504" spans="7:7" x14ac:dyDescent="0.2">
      <c r="G1504" t="s">
        <v>2054</v>
      </c>
    </row>
    <row r="1505" spans="7:7" x14ac:dyDescent="0.2">
      <c r="G1505" t="s">
        <v>1103</v>
      </c>
    </row>
    <row r="1506" spans="7:7" x14ac:dyDescent="0.2">
      <c r="G1506" t="s">
        <v>2055</v>
      </c>
    </row>
    <row r="1507" spans="7:7" x14ac:dyDescent="0.2">
      <c r="G1507" t="s">
        <v>2056</v>
      </c>
    </row>
    <row r="1508" spans="7:7" x14ac:dyDescent="0.2">
      <c r="G1508" t="s">
        <v>2057</v>
      </c>
    </row>
    <row r="1509" spans="7:7" x14ac:dyDescent="0.2">
      <c r="G1509" t="s">
        <v>2058</v>
      </c>
    </row>
    <row r="1510" spans="7:7" x14ac:dyDescent="0.2">
      <c r="G1510" t="s">
        <v>2059</v>
      </c>
    </row>
    <row r="1511" spans="7:7" x14ac:dyDescent="0.2">
      <c r="G1511" t="s">
        <v>2060</v>
      </c>
    </row>
    <row r="1512" spans="7:7" x14ac:dyDescent="0.2">
      <c r="G1512" t="s">
        <v>2061</v>
      </c>
    </row>
    <row r="1513" spans="7:7" x14ac:dyDescent="0.2">
      <c r="G1513" t="s">
        <v>2062</v>
      </c>
    </row>
    <row r="1514" spans="7:7" x14ac:dyDescent="0.2">
      <c r="G1514" t="s">
        <v>2063</v>
      </c>
    </row>
    <row r="1515" spans="7:7" x14ac:dyDescent="0.2">
      <c r="G1515" t="s">
        <v>2064</v>
      </c>
    </row>
    <row r="1516" spans="7:7" x14ac:dyDescent="0.2">
      <c r="G1516" t="s">
        <v>2065</v>
      </c>
    </row>
    <row r="1517" spans="7:7" x14ac:dyDescent="0.2">
      <c r="G1517" t="s">
        <v>2066</v>
      </c>
    </row>
    <row r="1518" spans="7:7" x14ac:dyDescent="0.2">
      <c r="G1518" t="s">
        <v>2067</v>
      </c>
    </row>
    <row r="1519" spans="7:7" x14ac:dyDescent="0.2">
      <c r="G1519" t="s">
        <v>2068</v>
      </c>
    </row>
    <row r="1520" spans="7:7" x14ac:dyDescent="0.2">
      <c r="G1520" t="s">
        <v>2069</v>
      </c>
    </row>
    <row r="1521" spans="7:7" x14ac:dyDescent="0.2">
      <c r="G1521" t="s">
        <v>2070</v>
      </c>
    </row>
    <row r="1522" spans="7:7" x14ac:dyDescent="0.2">
      <c r="G1522" t="s">
        <v>2071</v>
      </c>
    </row>
    <row r="1523" spans="7:7" x14ac:dyDescent="0.2">
      <c r="G1523" t="s">
        <v>2072</v>
      </c>
    </row>
    <row r="1524" spans="7:7" x14ac:dyDescent="0.2">
      <c r="G1524" t="s">
        <v>2073</v>
      </c>
    </row>
    <row r="1525" spans="7:7" x14ac:dyDescent="0.2">
      <c r="G1525" t="s">
        <v>2074</v>
      </c>
    </row>
    <row r="1526" spans="7:7" x14ac:dyDescent="0.2">
      <c r="G1526" t="s">
        <v>2075</v>
      </c>
    </row>
    <row r="1527" spans="7:7" x14ac:dyDescent="0.2">
      <c r="G1527" t="s">
        <v>2076</v>
      </c>
    </row>
    <row r="1528" spans="7:7" x14ac:dyDescent="0.2">
      <c r="G1528" t="s">
        <v>2077</v>
      </c>
    </row>
    <row r="1529" spans="7:7" x14ac:dyDescent="0.2">
      <c r="G1529" t="s">
        <v>2078</v>
      </c>
    </row>
    <row r="1530" spans="7:7" x14ac:dyDescent="0.2">
      <c r="G1530" t="s">
        <v>2079</v>
      </c>
    </row>
    <row r="1531" spans="7:7" x14ac:dyDescent="0.2">
      <c r="G1531" t="s">
        <v>2080</v>
      </c>
    </row>
    <row r="1532" spans="7:7" x14ac:dyDescent="0.2">
      <c r="G1532" t="s">
        <v>2081</v>
      </c>
    </row>
    <row r="1533" spans="7:7" x14ac:dyDescent="0.2">
      <c r="G1533" t="s">
        <v>2082</v>
      </c>
    </row>
    <row r="1534" spans="7:7" x14ac:dyDescent="0.2">
      <c r="G1534" t="s">
        <v>2083</v>
      </c>
    </row>
    <row r="1535" spans="7:7" x14ac:dyDescent="0.2">
      <c r="G1535" t="s">
        <v>2084</v>
      </c>
    </row>
    <row r="1536" spans="7:7" x14ac:dyDescent="0.2">
      <c r="G1536" t="s">
        <v>2085</v>
      </c>
    </row>
    <row r="1537" spans="7:7" x14ac:dyDescent="0.2">
      <c r="G1537" t="s">
        <v>2086</v>
      </c>
    </row>
    <row r="1538" spans="7:7" x14ac:dyDescent="0.2">
      <c r="G1538" t="s">
        <v>2087</v>
      </c>
    </row>
    <row r="1539" spans="7:7" x14ac:dyDescent="0.2">
      <c r="G1539" t="s">
        <v>2088</v>
      </c>
    </row>
    <row r="1540" spans="7:7" x14ac:dyDescent="0.2">
      <c r="G1540" t="s">
        <v>2089</v>
      </c>
    </row>
    <row r="1541" spans="7:7" x14ac:dyDescent="0.2">
      <c r="G1541" t="s">
        <v>2090</v>
      </c>
    </row>
    <row r="1542" spans="7:7" x14ac:dyDescent="0.2">
      <c r="G1542" t="s">
        <v>1103</v>
      </c>
    </row>
    <row r="1543" spans="7:7" x14ac:dyDescent="0.2">
      <c r="G1543" t="s">
        <v>2091</v>
      </c>
    </row>
    <row r="1544" spans="7:7" x14ac:dyDescent="0.2">
      <c r="G1544" t="s">
        <v>2092</v>
      </c>
    </row>
    <row r="1545" spans="7:7" x14ac:dyDescent="0.2">
      <c r="G1545" t="s">
        <v>2093</v>
      </c>
    </row>
    <row r="1546" spans="7:7" x14ac:dyDescent="0.2">
      <c r="G1546" t="s">
        <v>2094</v>
      </c>
    </row>
    <row r="1547" spans="7:7" x14ac:dyDescent="0.2">
      <c r="G1547" t="s">
        <v>2095</v>
      </c>
    </row>
    <row r="1548" spans="7:7" x14ac:dyDescent="0.2">
      <c r="G1548" t="s">
        <v>2096</v>
      </c>
    </row>
    <row r="1549" spans="7:7" x14ac:dyDescent="0.2">
      <c r="G1549" t="s">
        <v>2097</v>
      </c>
    </row>
    <row r="1550" spans="7:7" x14ac:dyDescent="0.2">
      <c r="G1550" t="s">
        <v>2098</v>
      </c>
    </row>
    <row r="1551" spans="7:7" x14ac:dyDescent="0.2">
      <c r="G1551" t="s">
        <v>2098</v>
      </c>
    </row>
    <row r="1552" spans="7:7" x14ac:dyDescent="0.2">
      <c r="G1552" t="s">
        <v>2099</v>
      </c>
    </row>
    <row r="1553" spans="7:7" x14ac:dyDescent="0.2">
      <c r="G1553" t="s">
        <v>2100</v>
      </c>
    </row>
    <row r="1554" spans="7:7" x14ac:dyDescent="0.2">
      <c r="G1554" t="s">
        <v>2101</v>
      </c>
    </row>
    <row r="1555" spans="7:7" x14ac:dyDescent="0.2">
      <c r="G1555" t="s">
        <v>2102</v>
      </c>
    </row>
    <row r="1556" spans="7:7" x14ac:dyDescent="0.2">
      <c r="G1556" t="s">
        <v>2103</v>
      </c>
    </row>
    <row r="1557" spans="7:7" x14ac:dyDescent="0.2">
      <c r="G1557" t="s">
        <v>2104</v>
      </c>
    </row>
    <row r="1558" spans="7:7" x14ac:dyDescent="0.2">
      <c r="G1558" t="s">
        <v>2105</v>
      </c>
    </row>
    <row r="1559" spans="7:7" x14ac:dyDescent="0.2">
      <c r="G1559" t="s">
        <v>2106</v>
      </c>
    </row>
    <row r="1560" spans="7:7" x14ac:dyDescent="0.2">
      <c r="G1560" t="s">
        <v>2107</v>
      </c>
    </row>
    <row r="1561" spans="7:7" x14ac:dyDescent="0.2">
      <c r="G1561" t="s">
        <v>2108</v>
      </c>
    </row>
    <row r="1562" spans="7:7" x14ac:dyDescent="0.2">
      <c r="G1562" t="s">
        <v>2055</v>
      </c>
    </row>
    <row r="1563" spans="7:7" x14ac:dyDescent="0.2">
      <c r="G1563" t="s">
        <v>2109</v>
      </c>
    </row>
    <row r="1564" spans="7:7" x14ac:dyDescent="0.2">
      <c r="G1564" t="s">
        <v>2110</v>
      </c>
    </row>
    <row r="1565" spans="7:7" x14ac:dyDescent="0.2">
      <c r="G1565" t="s">
        <v>2111</v>
      </c>
    </row>
    <row r="1566" spans="7:7" x14ac:dyDescent="0.2">
      <c r="G1566" t="s">
        <v>2112</v>
      </c>
    </row>
    <row r="1567" spans="7:7" x14ac:dyDescent="0.2">
      <c r="G1567" t="s">
        <v>2113</v>
      </c>
    </row>
    <row r="1568" spans="7:7" x14ac:dyDescent="0.2">
      <c r="G1568" t="s">
        <v>2114</v>
      </c>
    </row>
    <row r="1569" spans="7:7" x14ac:dyDescent="0.2">
      <c r="G1569" t="s">
        <v>2115</v>
      </c>
    </row>
    <row r="1570" spans="7:7" x14ac:dyDescent="0.2">
      <c r="G1570" t="s">
        <v>2116</v>
      </c>
    </row>
    <row r="1571" spans="7:7" x14ac:dyDescent="0.2">
      <c r="G1571" t="s">
        <v>2117</v>
      </c>
    </row>
    <row r="1572" spans="7:7" x14ac:dyDescent="0.2">
      <c r="G1572" t="s">
        <v>2118</v>
      </c>
    </row>
    <row r="1573" spans="7:7" x14ac:dyDescent="0.2">
      <c r="G1573" t="s">
        <v>2119</v>
      </c>
    </row>
    <row r="1574" spans="7:7" x14ac:dyDescent="0.2">
      <c r="G1574" t="s">
        <v>2120</v>
      </c>
    </row>
    <row r="1575" spans="7:7" x14ac:dyDescent="0.2">
      <c r="G1575" t="s">
        <v>2121</v>
      </c>
    </row>
    <row r="1576" spans="7:7" x14ac:dyDescent="0.2">
      <c r="G1576" t="s">
        <v>2122</v>
      </c>
    </row>
    <row r="1577" spans="7:7" x14ac:dyDescent="0.2">
      <c r="G1577" t="s">
        <v>2123</v>
      </c>
    </row>
    <row r="1578" spans="7:7" x14ac:dyDescent="0.2">
      <c r="G1578" t="s">
        <v>2124</v>
      </c>
    </row>
    <row r="1579" spans="7:7" x14ac:dyDescent="0.2">
      <c r="G1579" t="s">
        <v>2125</v>
      </c>
    </row>
    <row r="1580" spans="7:7" x14ac:dyDescent="0.2">
      <c r="G1580" t="s">
        <v>2126</v>
      </c>
    </row>
    <row r="1581" spans="7:7" x14ac:dyDescent="0.2">
      <c r="G1581" t="s">
        <v>2127</v>
      </c>
    </row>
    <row r="1582" spans="7:7" x14ac:dyDescent="0.2">
      <c r="G1582" t="s">
        <v>2128</v>
      </c>
    </row>
    <row r="1583" spans="7:7" x14ac:dyDescent="0.2">
      <c r="G1583" t="s">
        <v>2129</v>
      </c>
    </row>
    <row r="1584" spans="7:7" x14ac:dyDescent="0.2">
      <c r="G1584" t="s">
        <v>2130</v>
      </c>
    </row>
    <row r="1585" spans="7:7" x14ac:dyDescent="0.2">
      <c r="G1585" t="s">
        <v>2131</v>
      </c>
    </row>
    <row r="1586" spans="7:7" x14ac:dyDescent="0.2">
      <c r="G1586" t="s">
        <v>2132</v>
      </c>
    </row>
    <row r="1587" spans="7:7" x14ac:dyDescent="0.2">
      <c r="G1587" t="s">
        <v>2133</v>
      </c>
    </row>
    <row r="1588" spans="7:7" x14ac:dyDescent="0.2">
      <c r="G1588" t="s">
        <v>2134</v>
      </c>
    </row>
    <row r="1589" spans="7:7" x14ac:dyDescent="0.2">
      <c r="G1589" t="s">
        <v>2135</v>
      </c>
    </row>
    <row r="1590" spans="7:7" x14ac:dyDescent="0.2">
      <c r="G1590" t="s">
        <v>2136</v>
      </c>
    </row>
    <row r="1591" spans="7:7" x14ac:dyDescent="0.2">
      <c r="G1591" t="s">
        <v>2137</v>
      </c>
    </row>
    <row r="1592" spans="7:7" x14ac:dyDescent="0.2">
      <c r="G1592" t="s">
        <v>2138</v>
      </c>
    </row>
    <row r="1593" spans="7:7" x14ac:dyDescent="0.2">
      <c r="G1593" t="s">
        <v>2139</v>
      </c>
    </row>
    <row r="1594" spans="7:7" x14ac:dyDescent="0.2">
      <c r="G1594" t="s">
        <v>2140</v>
      </c>
    </row>
    <row r="1595" spans="7:7" x14ac:dyDescent="0.2">
      <c r="G1595" t="s">
        <v>2141</v>
      </c>
    </row>
    <row r="1596" spans="7:7" x14ac:dyDescent="0.2">
      <c r="G1596" t="s">
        <v>2142</v>
      </c>
    </row>
    <row r="1597" spans="7:7" x14ac:dyDescent="0.2">
      <c r="G1597" t="s">
        <v>2143</v>
      </c>
    </row>
    <row r="1598" spans="7:7" x14ac:dyDescent="0.2">
      <c r="G1598" t="s">
        <v>2144</v>
      </c>
    </row>
    <row r="1599" spans="7:7" x14ac:dyDescent="0.2">
      <c r="G1599" t="s">
        <v>2145</v>
      </c>
    </row>
    <row r="1600" spans="7:7" x14ac:dyDescent="0.2">
      <c r="G1600" t="s">
        <v>2146</v>
      </c>
    </row>
    <row r="1601" spans="7:7" x14ac:dyDescent="0.2">
      <c r="G1601" t="s">
        <v>2147</v>
      </c>
    </row>
    <row r="1602" spans="7:7" x14ac:dyDescent="0.2">
      <c r="G1602" t="s">
        <v>2148</v>
      </c>
    </row>
    <row r="1603" spans="7:7" x14ac:dyDescent="0.2">
      <c r="G1603" t="s">
        <v>2149</v>
      </c>
    </row>
    <row r="1604" spans="7:7" x14ac:dyDescent="0.2">
      <c r="G1604" t="s">
        <v>2150</v>
      </c>
    </row>
    <row r="1605" spans="7:7" x14ac:dyDescent="0.2">
      <c r="G1605" t="s">
        <v>2151</v>
      </c>
    </row>
    <row r="1606" spans="7:7" x14ac:dyDescent="0.2">
      <c r="G1606" t="s">
        <v>1103</v>
      </c>
    </row>
    <row r="1607" spans="7:7" x14ac:dyDescent="0.2">
      <c r="G1607" t="s">
        <v>2152</v>
      </c>
    </row>
    <row r="1608" spans="7:7" x14ac:dyDescent="0.2">
      <c r="G1608" t="s">
        <v>2153</v>
      </c>
    </row>
    <row r="1609" spans="7:7" x14ac:dyDescent="0.2">
      <c r="G1609" t="s">
        <v>2154</v>
      </c>
    </row>
    <row r="1610" spans="7:7" x14ac:dyDescent="0.2">
      <c r="G1610" t="s">
        <v>2155</v>
      </c>
    </row>
    <row r="1611" spans="7:7" x14ac:dyDescent="0.2">
      <c r="G1611" t="s">
        <v>2156</v>
      </c>
    </row>
    <row r="1612" spans="7:7" x14ac:dyDescent="0.2">
      <c r="G1612" t="s">
        <v>2157</v>
      </c>
    </row>
    <row r="1613" spans="7:7" x14ac:dyDescent="0.2">
      <c r="G1613" t="s">
        <v>2158</v>
      </c>
    </row>
    <row r="1614" spans="7:7" x14ac:dyDescent="0.2">
      <c r="G1614" t="s">
        <v>2159</v>
      </c>
    </row>
    <row r="1615" spans="7:7" x14ac:dyDescent="0.2">
      <c r="G1615" t="s">
        <v>2160</v>
      </c>
    </row>
    <row r="1616" spans="7:7" x14ac:dyDescent="0.2">
      <c r="G1616" t="s">
        <v>2161</v>
      </c>
    </row>
    <row r="1617" spans="7:7" x14ac:dyDescent="0.2">
      <c r="G1617" t="s">
        <v>2162</v>
      </c>
    </row>
    <row r="1618" spans="7:7" x14ac:dyDescent="0.2">
      <c r="G1618" t="s">
        <v>2163</v>
      </c>
    </row>
    <row r="1619" spans="7:7" x14ac:dyDescent="0.2">
      <c r="G1619" t="s">
        <v>2164</v>
      </c>
    </row>
    <row r="1620" spans="7:7" x14ac:dyDescent="0.2">
      <c r="G1620" t="s">
        <v>2165</v>
      </c>
    </row>
    <row r="1621" spans="7:7" x14ac:dyDescent="0.2">
      <c r="G1621" t="s">
        <v>2166</v>
      </c>
    </row>
    <row r="1622" spans="7:7" x14ac:dyDescent="0.2">
      <c r="G1622" t="s">
        <v>2167</v>
      </c>
    </row>
    <row r="1623" spans="7:7" x14ac:dyDescent="0.2">
      <c r="G1623" t="s">
        <v>2168</v>
      </c>
    </row>
    <row r="1624" spans="7:7" x14ac:dyDescent="0.2">
      <c r="G1624" t="s">
        <v>1246</v>
      </c>
    </row>
    <row r="1625" spans="7:7" x14ac:dyDescent="0.2">
      <c r="G1625" t="s">
        <v>2169</v>
      </c>
    </row>
    <row r="1626" spans="7:7" x14ac:dyDescent="0.2">
      <c r="G1626" t="s">
        <v>2170</v>
      </c>
    </row>
    <row r="1627" spans="7:7" x14ac:dyDescent="0.2">
      <c r="G1627" t="s">
        <v>2171</v>
      </c>
    </row>
    <row r="1628" spans="7:7" x14ac:dyDescent="0.2">
      <c r="G1628" t="s">
        <v>2172</v>
      </c>
    </row>
    <row r="1629" spans="7:7" x14ac:dyDescent="0.2">
      <c r="G1629" t="s">
        <v>2173</v>
      </c>
    </row>
    <row r="1630" spans="7:7" x14ac:dyDescent="0.2">
      <c r="G1630" t="s">
        <v>2174</v>
      </c>
    </row>
    <row r="1631" spans="7:7" x14ac:dyDescent="0.2">
      <c r="G1631" t="s">
        <v>2175</v>
      </c>
    </row>
    <row r="1632" spans="7:7" x14ac:dyDescent="0.2">
      <c r="G1632" t="s">
        <v>2176</v>
      </c>
    </row>
    <row r="1633" spans="7:7" x14ac:dyDescent="0.2">
      <c r="G1633" t="s">
        <v>2177</v>
      </c>
    </row>
    <row r="1634" spans="7:7" x14ac:dyDescent="0.2">
      <c r="G1634" t="s">
        <v>2178</v>
      </c>
    </row>
    <row r="1635" spans="7:7" x14ac:dyDescent="0.2">
      <c r="G1635" t="s">
        <v>2179</v>
      </c>
    </row>
    <row r="1636" spans="7:7" x14ac:dyDescent="0.2">
      <c r="G1636" t="s">
        <v>2180</v>
      </c>
    </row>
    <row r="1637" spans="7:7" x14ac:dyDescent="0.2">
      <c r="G1637" t="s">
        <v>2181</v>
      </c>
    </row>
    <row r="1638" spans="7:7" x14ac:dyDescent="0.2">
      <c r="G1638" t="s">
        <v>2182</v>
      </c>
    </row>
    <row r="1639" spans="7:7" x14ac:dyDescent="0.2">
      <c r="G1639" t="s">
        <v>2183</v>
      </c>
    </row>
    <row r="1640" spans="7:7" x14ac:dyDescent="0.2">
      <c r="G1640" t="s">
        <v>2184</v>
      </c>
    </row>
    <row r="1641" spans="7:7" x14ac:dyDescent="0.2">
      <c r="G1641" t="s">
        <v>2185</v>
      </c>
    </row>
    <row r="1642" spans="7:7" x14ac:dyDescent="0.2">
      <c r="G1642" t="s">
        <v>2186</v>
      </c>
    </row>
    <row r="1643" spans="7:7" x14ac:dyDescent="0.2">
      <c r="G1643" t="s">
        <v>2187</v>
      </c>
    </row>
    <row r="1644" spans="7:7" x14ac:dyDescent="0.2">
      <c r="G1644" t="s">
        <v>2188</v>
      </c>
    </row>
    <row r="1645" spans="7:7" x14ac:dyDescent="0.2">
      <c r="G1645" t="s">
        <v>2189</v>
      </c>
    </row>
    <row r="1646" spans="7:7" x14ac:dyDescent="0.2">
      <c r="G1646" t="s">
        <v>2190</v>
      </c>
    </row>
    <row r="1647" spans="7:7" x14ac:dyDescent="0.2">
      <c r="G1647" t="s">
        <v>2191</v>
      </c>
    </row>
    <row r="1648" spans="7:7" x14ac:dyDescent="0.2">
      <c r="G1648" t="s">
        <v>1701</v>
      </c>
    </row>
    <row r="1649" spans="7:7" x14ac:dyDescent="0.2">
      <c r="G1649" t="s">
        <v>2192</v>
      </c>
    </row>
    <row r="1650" spans="7:7" x14ac:dyDescent="0.2">
      <c r="G1650" t="s">
        <v>2193</v>
      </c>
    </row>
    <row r="1651" spans="7:7" x14ac:dyDescent="0.2">
      <c r="G1651" t="s">
        <v>2194</v>
      </c>
    </row>
    <row r="1652" spans="7:7" x14ac:dyDescent="0.2">
      <c r="G1652" t="s">
        <v>2195</v>
      </c>
    </row>
    <row r="1653" spans="7:7" x14ac:dyDescent="0.2">
      <c r="G1653" t="s">
        <v>2196</v>
      </c>
    </row>
    <row r="1654" spans="7:7" x14ac:dyDescent="0.2">
      <c r="G1654" t="s">
        <v>2197</v>
      </c>
    </row>
    <row r="1655" spans="7:7" x14ac:dyDescent="0.2">
      <c r="G1655" t="s">
        <v>2198</v>
      </c>
    </row>
    <row r="1656" spans="7:7" x14ac:dyDescent="0.2">
      <c r="G1656" t="s">
        <v>2199</v>
      </c>
    </row>
    <row r="1657" spans="7:7" x14ac:dyDescent="0.2">
      <c r="G1657" t="s">
        <v>2200</v>
      </c>
    </row>
    <row r="1658" spans="7:7" x14ac:dyDescent="0.2">
      <c r="G1658" t="s">
        <v>2201</v>
      </c>
    </row>
    <row r="1659" spans="7:7" x14ac:dyDescent="0.2">
      <c r="G1659" t="s">
        <v>2202</v>
      </c>
    </row>
    <row r="1660" spans="7:7" x14ac:dyDescent="0.2">
      <c r="G1660" t="s">
        <v>2203</v>
      </c>
    </row>
    <row r="1661" spans="7:7" x14ac:dyDescent="0.2">
      <c r="G1661" t="s">
        <v>2204</v>
      </c>
    </row>
    <row r="1662" spans="7:7" x14ac:dyDescent="0.2">
      <c r="G1662" t="s">
        <v>2205</v>
      </c>
    </row>
    <row r="1663" spans="7:7" x14ac:dyDescent="0.2">
      <c r="G1663" t="s">
        <v>2206</v>
      </c>
    </row>
    <row r="1664" spans="7:7" x14ac:dyDescent="0.2">
      <c r="G1664" t="s">
        <v>2207</v>
      </c>
    </row>
    <row r="1665" spans="7:7" x14ac:dyDescent="0.2">
      <c r="G1665" t="s">
        <v>2208</v>
      </c>
    </row>
    <row r="1666" spans="7:7" x14ac:dyDescent="0.2">
      <c r="G1666" t="s">
        <v>2209</v>
      </c>
    </row>
    <row r="1667" spans="7:7" x14ac:dyDescent="0.2">
      <c r="G1667" t="s">
        <v>2210</v>
      </c>
    </row>
    <row r="1668" spans="7:7" x14ac:dyDescent="0.2">
      <c r="G1668" t="s">
        <v>2211</v>
      </c>
    </row>
    <row r="1669" spans="7:7" x14ac:dyDescent="0.2">
      <c r="G1669" t="s">
        <v>2212</v>
      </c>
    </row>
    <row r="1670" spans="7:7" x14ac:dyDescent="0.2">
      <c r="G1670" t="s">
        <v>2213</v>
      </c>
    </row>
    <row r="1671" spans="7:7" x14ac:dyDescent="0.2">
      <c r="G1671" t="s">
        <v>2214</v>
      </c>
    </row>
    <row r="1672" spans="7:7" x14ac:dyDescent="0.2">
      <c r="G1672" t="s">
        <v>2215</v>
      </c>
    </row>
    <row r="1673" spans="7:7" x14ac:dyDescent="0.2">
      <c r="G1673" t="s">
        <v>2216</v>
      </c>
    </row>
    <row r="1674" spans="7:7" x14ac:dyDescent="0.2">
      <c r="G1674" t="s">
        <v>2217</v>
      </c>
    </row>
    <row r="1675" spans="7:7" x14ac:dyDescent="0.2">
      <c r="G1675" t="s">
        <v>2218</v>
      </c>
    </row>
    <row r="1676" spans="7:7" x14ac:dyDescent="0.2">
      <c r="G1676" t="s">
        <v>2219</v>
      </c>
    </row>
    <row r="1677" spans="7:7" x14ac:dyDescent="0.2">
      <c r="G1677" t="s">
        <v>1103</v>
      </c>
    </row>
    <row r="1678" spans="7:7" x14ac:dyDescent="0.2">
      <c r="G1678" t="s">
        <v>2220</v>
      </c>
    </row>
    <row r="1679" spans="7:7" x14ac:dyDescent="0.2">
      <c r="G1679" t="s">
        <v>2221</v>
      </c>
    </row>
    <row r="1680" spans="7:7" x14ac:dyDescent="0.2">
      <c r="G1680" t="s">
        <v>2222</v>
      </c>
    </row>
    <row r="1681" spans="7:7" x14ac:dyDescent="0.2">
      <c r="G1681" t="s">
        <v>2223</v>
      </c>
    </row>
    <row r="1682" spans="7:7" x14ac:dyDescent="0.2">
      <c r="G1682" t="s">
        <v>1104</v>
      </c>
    </row>
    <row r="1683" spans="7:7" x14ac:dyDescent="0.2">
      <c r="G1683" t="s">
        <v>2224</v>
      </c>
    </row>
    <row r="1684" spans="7:7" x14ac:dyDescent="0.2">
      <c r="G1684" t="s">
        <v>2225</v>
      </c>
    </row>
    <row r="1685" spans="7:7" x14ac:dyDescent="0.2">
      <c r="G1685" t="s">
        <v>2226</v>
      </c>
    </row>
    <row r="1686" spans="7:7" x14ac:dyDescent="0.2">
      <c r="G1686" t="s">
        <v>2227</v>
      </c>
    </row>
    <row r="1687" spans="7:7" x14ac:dyDescent="0.2">
      <c r="G1687" t="s">
        <v>2228</v>
      </c>
    </row>
    <row r="1688" spans="7:7" x14ac:dyDescent="0.2">
      <c r="G1688" t="s">
        <v>2229</v>
      </c>
    </row>
    <row r="1689" spans="7:7" x14ac:dyDescent="0.2">
      <c r="G1689" t="s">
        <v>2230</v>
      </c>
    </row>
    <row r="1690" spans="7:7" x14ac:dyDescent="0.2">
      <c r="G1690" t="s">
        <v>2231</v>
      </c>
    </row>
    <row r="1691" spans="7:7" x14ac:dyDescent="0.2">
      <c r="G1691" t="s">
        <v>2232</v>
      </c>
    </row>
    <row r="1692" spans="7:7" x14ac:dyDescent="0.2">
      <c r="G1692" t="s">
        <v>2233</v>
      </c>
    </row>
    <row r="1693" spans="7:7" x14ac:dyDescent="0.2">
      <c r="G1693" t="s">
        <v>1103</v>
      </c>
    </row>
    <row r="1694" spans="7:7" x14ac:dyDescent="0.2">
      <c r="G1694" t="s">
        <v>1103</v>
      </c>
    </row>
    <row r="1695" spans="7:7" x14ac:dyDescent="0.2">
      <c r="G1695" t="s">
        <v>2234</v>
      </c>
    </row>
    <row r="1696" spans="7:7" x14ac:dyDescent="0.2">
      <c r="G1696" t="s">
        <v>2235</v>
      </c>
    </row>
    <row r="1697" spans="7:7" x14ac:dyDescent="0.2">
      <c r="G1697" t="s">
        <v>2236</v>
      </c>
    </row>
    <row r="1698" spans="7:7" x14ac:dyDescent="0.2">
      <c r="G1698" t="s">
        <v>2237</v>
      </c>
    </row>
    <row r="1699" spans="7:7" x14ac:dyDescent="0.2">
      <c r="G1699" t="s">
        <v>2238</v>
      </c>
    </row>
    <row r="1700" spans="7:7" x14ac:dyDescent="0.2">
      <c r="G1700" t="s">
        <v>2239</v>
      </c>
    </row>
    <row r="1701" spans="7:7" x14ac:dyDescent="0.2">
      <c r="G1701" t="s">
        <v>2240</v>
      </c>
    </row>
    <row r="1702" spans="7:7" x14ac:dyDescent="0.2">
      <c r="G1702" t="s">
        <v>2241</v>
      </c>
    </row>
    <row r="1703" spans="7:7" x14ac:dyDescent="0.2">
      <c r="G1703" t="s">
        <v>2242</v>
      </c>
    </row>
    <row r="1704" spans="7:7" x14ac:dyDescent="0.2">
      <c r="G1704" t="s">
        <v>2243</v>
      </c>
    </row>
    <row r="1705" spans="7:7" x14ac:dyDescent="0.2">
      <c r="G1705" t="s">
        <v>2244</v>
      </c>
    </row>
    <row r="1706" spans="7:7" x14ac:dyDescent="0.2">
      <c r="G1706" t="s">
        <v>2245</v>
      </c>
    </row>
    <row r="1707" spans="7:7" x14ac:dyDescent="0.2">
      <c r="G1707" t="s">
        <v>2246</v>
      </c>
    </row>
    <row r="1708" spans="7:7" x14ac:dyDescent="0.2">
      <c r="G1708" t="s">
        <v>2247</v>
      </c>
    </row>
    <row r="1709" spans="7:7" x14ac:dyDescent="0.2">
      <c r="G1709" t="s">
        <v>2248</v>
      </c>
    </row>
    <row r="1710" spans="7:7" x14ac:dyDescent="0.2">
      <c r="G1710" t="s">
        <v>2249</v>
      </c>
    </row>
    <row r="1711" spans="7:7" x14ac:dyDescent="0.2">
      <c r="G1711" t="s">
        <v>2250</v>
      </c>
    </row>
    <row r="1712" spans="7:7" x14ac:dyDescent="0.2">
      <c r="G1712" t="s">
        <v>2251</v>
      </c>
    </row>
    <row r="1713" spans="7:7" x14ac:dyDescent="0.2">
      <c r="G1713" t="s">
        <v>2252</v>
      </c>
    </row>
    <row r="1714" spans="7:7" x14ac:dyDescent="0.2">
      <c r="G1714" t="s">
        <v>1103</v>
      </c>
    </row>
    <row r="1715" spans="7:7" x14ac:dyDescent="0.2">
      <c r="G1715" t="s">
        <v>2253</v>
      </c>
    </row>
    <row r="1716" spans="7:7" x14ac:dyDescent="0.2">
      <c r="G1716" t="s">
        <v>2254</v>
      </c>
    </row>
    <row r="1717" spans="7:7" x14ac:dyDescent="0.2">
      <c r="G1717" t="s">
        <v>2255</v>
      </c>
    </row>
    <row r="1718" spans="7:7" x14ac:dyDescent="0.2">
      <c r="G1718" t="s">
        <v>2256</v>
      </c>
    </row>
    <row r="1719" spans="7:7" x14ac:dyDescent="0.2">
      <c r="G1719" t="s">
        <v>2257</v>
      </c>
    </row>
    <row r="1720" spans="7:7" x14ac:dyDescent="0.2">
      <c r="G1720" t="s">
        <v>2258</v>
      </c>
    </row>
    <row r="1721" spans="7:7" x14ac:dyDescent="0.2">
      <c r="G1721" t="s">
        <v>1103</v>
      </c>
    </row>
    <row r="1722" spans="7:7" x14ac:dyDescent="0.2">
      <c r="G1722" t="s">
        <v>2259</v>
      </c>
    </row>
    <row r="1723" spans="7:7" x14ac:dyDescent="0.2">
      <c r="G1723" t="s">
        <v>2260</v>
      </c>
    </row>
    <row r="1724" spans="7:7" x14ac:dyDescent="0.2">
      <c r="G1724" t="s">
        <v>2261</v>
      </c>
    </row>
    <row r="1725" spans="7:7" x14ac:dyDescent="0.2">
      <c r="G1725" t="s">
        <v>2262</v>
      </c>
    </row>
    <row r="1726" spans="7:7" x14ac:dyDescent="0.2">
      <c r="G1726" t="s">
        <v>2263</v>
      </c>
    </row>
    <row r="1727" spans="7:7" x14ac:dyDescent="0.2">
      <c r="G1727" t="s">
        <v>2264</v>
      </c>
    </row>
    <row r="1728" spans="7:7" x14ac:dyDescent="0.2">
      <c r="G1728" t="s">
        <v>2265</v>
      </c>
    </row>
    <row r="1729" spans="7:7" x14ac:dyDescent="0.2">
      <c r="G1729" t="s">
        <v>2266</v>
      </c>
    </row>
    <row r="1730" spans="7:7" x14ac:dyDescent="0.2">
      <c r="G1730" t="s">
        <v>2267</v>
      </c>
    </row>
    <row r="1731" spans="7:7" x14ac:dyDescent="0.2">
      <c r="G1731" t="s">
        <v>2268</v>
      </c>
    </row>
    <row r="1732" spans="7:7" x14ac:dyDescent="0.2">
      <c r="G1732" t="s">
        <v>2269</v>
      </c>
    </row>
    <row r="1733" spans="7:7" x14ac:dyDescent="0.2">
      <c r="G1733" t="s">
        <v>2270</v>
      </c>
    </row>
    <row r="1734" spans="7:7" x14ac:dyDescent="0.2">
      <c r="G1734" t="s">
        <v>2271</v>
      </c>
    </row>
    <row r="1735" spans="7:7" x14ac:dyDescent="0.2">
      <c r="G1735" t="s">
        <v>2272</v>
      </c>
    </row>
    <row r="1736" spans="7:7" x14ac:dyDescent="0.2">
      <c r="G1736" t="s">
        <v>2273</v>
      </c>
    </row>
    <row r="1737" spans="7:7" x14ac:dyDescent="0.2">
      <c r="G1737" t="s">
        <v>2273</v>
      </c>
    </row>
    <row r="1738" spans="7:7" x14ac:dyDescent="0.2">
      <c r="G1738" t="s">
        <v>2274</v>
      </c>
    </row>
    <row r="1739" spans="7:7" x14ac:dyDescent="0.2">
      <c r="G1739" t="s">
        <v>2275</v>
      </c>
    </row>
    <row r="1740" spans="7:7" x14ac:dyDescent="0.2">
      <c r="G1740" t="s">
        <v>2276</v>
      </c>
    </row>
    <row r="1741" spans="7:7" x14ac:dyDescent="0.2">
      <c r="G1741" t="s">
        <v>2277</v>
      </c>
    </row>
    <row r="1742" spans="7:7" x14ac:dyDescent="0.2">
      <c r="G1742" t="s">
        <v>2278</v>
      </c>
    </row>
    <row r="1743" spans="7:7" x14ac:dyDescent="0.2">
      <c r="G1743" t="s">
        <v>2279</v>
      </c>
    </row>
    <row r="1744" spans="7:7" x14ac:dyDescent="0.2">
      <c r="G1744" t="s">
        <v>2280</v>
      </c>
    </row>
    <row r="1745" spans="7:7" x14ac:dyDescent="0.2">
      <c r="G1745" t="s">
        <v>2281</v>
      </c>
    </row>
    <row r="1746" spans="7:7" x14ac:dyDescent="0.2">
      <c r="G1746" t="s">
        <v>2282</v>
      </c>
    </row>
    <row r="1747" spans="7:7" x14ac:dyDescent="0.2">
      <c r="G1747" t="s">
        <v>1103</v>
      </c>
    </row>
    <row r="1748" spans="7:7" x14ac:dyDescent="0.2">
      <c r="G1748" t="s">
        <v>2283</v>
      </c>
    </row>
    <row r="1749" spans="7:7" x14ac:dyDescent="0.2">
      <c r="G1749" t="s">
        <v>2284</v>
      </c>
    </row>
    <row r="1750" spans="7:7" x14ac:dyDescent="0.2">
      <c r="G1750" t="s">
        <v>2285</v>
      </c>
    </row>
    <row r="1751" spans="7:7" x14ac:dyDescent="0.2">
      <c r="G1751" t="s">
        <v>2286</v>
      </c>
    </row>
    <row r="1752" spans="7:7" x14ac:dyDescent="0.2">
      <c r="G1752" t="s">
        <v>2287</v>
      </c>
    </row>
    <row r="1753" spans="7:7" x14ac:dyDescent="0.2">
      <c r="G1753" t="s">
        <v>2288</v>
      </c>
    </row>
    <row r="1754" spans="7:7" x14ac:dyDescent="0.2">
      <c r="G1754" t="s">
        <v>1103</v>
      </c>
    </row>
    <row r="1755" spans="7:7" x14ac:dyDescent="0.2">
      <c r="G1755" t="s">
        <v>2289</v>
      </c>
    </row>
    <row r="1756" spans="7:7" x14ac:dyDescent="0.2">
      <c r="G1756" t="s">
        <v>2290</v>
      </c>
    </row>
    <row r="1757" spans="7:7" x14ac:dyDescent="0.2">
      <c r="G1757" t="s">
        <v>2291</v>
      </c>
    </row>
    <row r="1758" spans="7:7" x14ac:dyDescent="0.2">
      <c r="G1758" t="s">
        <v>2292</v>
      </c>
    </row>
    <row r="1759" spans="7:7" x14ac:dyDescent="0.2">
      <c r="G1759" t="s">
        <v>2293</v>
      </c>
    </row>
    <row r="1760" spans="7:7" x14ac:dyDescent="0.2">
      <c r="G1760" t="s">
        <v>2294</v>
      </c>
    </row>
    <row r="1761" spans="7:7" x14ac:dyDescent="0.2">
      <c r="G1761" t="s">
        <v>2295</v>
      </c>
    </row>
    <row r="1762" spans="7:7" x14ac:dyDescent="0.2">
      <c r="G1762" t="s">
        <v>2296</v>
      </c>
    </row>
    <row r="1763" spans="7:7" x14ac:dyDescent="0.2">
      <c r="G1763" t="s">
        <v>2297</v>
      </c>
    </row>
    <row r="1764" spans="7:7" x14ac:dyDescent="0.2">
      <c r="G1764" t="s">
        <v>2298</v>
      </c>
    </row>
    <row r="1765" spans="7:7" x14ac:dyDescent="0.2">
      <c r="G1765" t="s">
        <v>2299</v>
      </c>
    </row>
    <row r="1766" spans="7:7" x14ac:dyDescent="0.2">
      <c r="G1766" t="s">
        <v>2300</v>
      </c>
    </row>
    <row r="1767" spans="7:7" x14ac:dyDescent="0.2">
      <c r="G1767" t="s">
        <v>2301</v>
      </c>
    </row>
    <row r="1768" spans="7:7" x14ac:dyDescent="0.2">
      <c r="G1768" t="s">
        <v>2302</v>
      </c>
    </row>
    <row r="1769" spans="7:7" x14ac:dyDescent="0.2">
      <c r="G1769" t="s">
        <v>2303</v>
      </c>
    </row>
    <row r="1770" spans="7:7" x14ac:dyDescent="0.2">
      <c r="G1770" t="s">
        <v>2304</v>
      </c>
    </row>
    <row r="1771" spans="7:7" x14ac:dyDescent="0.2">
      <c r="G1771" t="s">
        <v>2305</v>
      </c>
    </row>
    <row r="1772" spans="7:7" x14ac:dyDescent="0.2">
      <c r="G1772" t="s">
        <v>2306</v>
      </c>
    </row>
    <row r="1773" spans="7:7" x14ac:dyDescent="0.2">
      <c r="G1773" t="s">
        <v>2307</v>
      </c>
    </row>
    <row r="1774" spans="7:7" x14ac:dyDescent="0.2">
      <c r="G1774" t="s">
        <v>2308</v>
      </c>
    </row>
    <row r="1775" spans="7:7" x14ac:dyDescent="0.2">
      <c r="G1775" t="s">
        <v>2309</v>
      </c>
    </row>
    <row r="1776" spans="7:7" x14ac:dyDescent="0.2">
      <c r="G1776" t="s">
        <v>2310</v>
      </c>
    </row>
    <row r="1777" spans="7:7" x14ac:dyDescent="0.2">
      <c r="G1777" t="s">
        <v>2311</v>
      </c>
    </row>
    <row r="1778" spans="7:7" x14ac:dyDescent="0.2">
      <c r="G1778" t="s">
        <v>2312</v>
      </c>
    </row>
    <row r="1779" spans="7:7" x14ac:dyDescent="0.2">
      <c r="G1779" t="s">
        <v>2313</v>
      </c>
    </row>
    <row r="1780" spans="7:7" x14ac:dyDescent="0.2">
      <c r="G1780" t="s">
        <v>2314</v>
      </c>
    </row>
    <row r="1781" spans="7:7" x14ac:dyDescent="0.2">
      <c r="G1781" t="s">
        <v>2315</v>
      </c>
    </row>
    <row r="1782" spans="7:7" x14ac:dyDescent="0.2">
      <c r="G1782" t="s">
        <v>2316</v>
      </c>
    </row>
    <row r="1783" spans="7:7" x14ac:dyDescent="0.2">
      <c r="G1783" t="s">
        <v>2317</v>
      </c>
    </row>
    <row r="1784" spans="7:7" x14ac:dyDescent="0.2">
      <c r="G1784" t="s">
        <v>2318</v>
      </c>
    </row>
    <row r="1785" spans="7:7" x14ac:dyDescent="0.2">
      <c r="G1785" t="s">
        <v>2319</v>
      </c>
    </row>
    <row r="1786" spans="7:7" x14ac:dyDescent="0.2">
      <c r="G1786" t="s">
        <v>2320</v>
      </c>
    </row>
    <row r="1787" spans="7:7" x14ac:dyDescent="0.2">
      <c r="G1787" t="s">
        <v>2321</v>
      </c>
    </row>
    <row r="1788" spans="7:7" x14ac:dyDescent="0.2">
      <c r="G1788" t="s">
        <v>2322</v>
      </c>
    </row>
    <row r="1789" spans="7:7" x14ac:dyDescent="0.2">
      <c r="G1789" t="s">
        <v>2323</v>
      </c>
    </row>
    <row r="1790" spans="7:7" x14ac:dyDescent="0.2">
      <c r="G1790" t="s">
        <v>2324</v>
      </c>
    </row>
    <row r="1791" spans="7:7" x14ac:dyDescent="0.2">
      <c r="G1791" t="s">
        <v>2325</v>
      </c>
    </row>
    <row r="1792" spans="7:7" x14ac:dyDescent="0.2">
      <c r="G1792" t="s">
        <v>2326</v>
      </c>
    </row>
    <row r="1793" spans="7:7" x14ac:dyDescent="0.2">
      <c r="G1793" t="s">
        <v>1103</v>
      </c>
    </row>
    <row r="1794" spans="7:7" x14ac:dyDescent="0.2">
      <c r="G1794" t="s">
        <v>2327</v>
      </c>
    </row>
    <row r="1795" spans="7:7" x14ac:dyDescent="0.2">
      <c r="G1795" t="s">
        <v>2328</v>
      </c>
    </row>
    <row r="1796" spans="7:7" x14ac:dyDescent="0.2">
      <c r="G1796" t="s">
        <v>2329</v>
      </c>
    </row>
    <row r="1797" spans="7:7" x14ac:dyDescent="0.2">
      <c r="G1797" t="s">
        <v>2330</v>
      </c>
    </row>
    <row r="1798" spans="7:7" x14ac:dyDescent="0.2">
      <c r="G1798" t="s">
        <v>2331</v>
      </c>
    </row>
    <row r="1799" spans="7:7" x14ac:dyDescent="0.2">
      <c r="G1799" t="s">
        <v>2332</v>
      </c>
    </row>
    <row r="1800" spans="7:7" x14ac:dyDescent="0.2">
      <c r="G1800" t="s">
        <v>1107</v>
      </c>
    </row>
    <row r="1801" spans="7:7" x14ac:dyDescent="0.2">
      <c r="G1801" t="s">
        <v>2333</v>
      </c>
    </row>
    <row r="1802" spans="7:7" x14ac:dyDescent="0.2">
      <c r="G1802" t="s">
        <v>2334</v>
      </c>
    </row>
    <row r="1803" spans="7:7" x14ac:dyDescent="0.2">
      <c r="G1803" t="s">
        <v>2335</v>
      </c>
    </row>
    <row r="1804" spans="7:7" x14ac:dyDescent="0.2">
      <c r="G1804" t="s">
        <v>2336</v>
      </c>
    </row>
    <row r="1805" spans="7:7" x14ac:dyDescent="0.2">
      <c r="G1805" t="s">
        <v>2337</v>
      </c>
    </row>
    <row r="1806" spans="7:7" x14ac:dyDescent="0.2">
      <c r="G1806" t="s">
        <v>2338</v>
      </c>
    </row>
    <row r="1807" spans="7:7" x14ac:dyDescent="0.2">
      <c r="G1807" t="s">
        <v>2339</v>
      </c>
    </row>
    <row r="1808" spans="7:7" x14ac:dyDescent="0.2">
      <c r="G1808" t="s">
        <v>2340</v>
      </c>
    </row>
    <row r="1809" spans="7:7" x14ac:dyDescent="0.2">
      <c r="G1809" t="s">
        <v>2341</v>
      </c>
    </row>
    <row r="1810" spans="7:7" x14ac:dyDescent="0.2">
      <c r="G1810" t="s">
        <v>2342</v>
      </c>
    </row>
    <row r="1811" spans="7:7" x14ac:dyDescent="0.2">
      <c r="G1811" t="s">
        <v>2343</v>
      </c>
    </row>
    <row r="1812" spans="7:7" x14ac:dyDescent="0.2">
      <c r="G1812" t="s">
        <v>2344</v>
      </c>
    </row>
    <row r="1813" spans="7:7" x14ac:dyDescent="0.2">
      <c r="G1813" t="s">
        <v>2345</v>
      </c>
    </row>
    <row r="1814" spans="7:7" x14ac:dyDescent="0.2">
      <c r="G1814" t="s">
        <v>2346</v>
      </c>
    </row>
    <row r="1815" spans="7:7" x14ac:dyDescent="0.2">
      <c r="G1815" t="s">
        <v>2347</v>
      </c>
    </row>
    <row r="1816" spans="7:7" x14ac:dyDescent="0.2">
      <c r="G1816" t="s">
        <v>2346</v>
      </c>
    </row>
    <row r="1817" spans="7:7" x14ac:dyDescent="0.2">
      <c r="G1817" t="s">
        <v>2348</v>
      </c>
    </row>
    <row r="1818" spans="7:7" x14ac:dyDescent="0.2">
      <c r="G1818" t="s">
        <v>2349</v>
      </c>
    </row>
    <row r="1819" spans="7:7" x14ac:dyDescent="0.2">
      <c r="G1819" t="s">
        <v>2350</v>
      </c>
    </row>
    <row r="1820" spans="7:7" x14ac:dyDescent="0.2">
      <c r="G1820" t="s">
        <v>2351</v>
      </c>
    </row>
    <row r="1821" spans="7:7" x14ac:dyDescent="0.2">
      <c r="G1821" t="s">
        <v>2352</v>
      </c>
    </row>
    <row r="1822" spans="7:7" x14ac:dyDescent="0.2">
      <c r="G1822" t="s">
        <v>2353</v>
      </c>
    </row>
    <row r="1823" spans="7:7" x14ac:dyDescent="0.2">
      <c r="G1823" t="s">
        <v>2354</v>
      </c>
    </row>
    <row r="1824" spans="7:7" x14ac:dyDescent="0.2">
      <c r="G1824" t="s">
        <v>2355</v>
      </c>
    </row>
    <row r="1825" spans="7:7" x14ac:dyDescent="0.2">
      <c r="G1825" t="s">
        <v>2356</v>
      </c>
    </row>
    <row r="1826" spans="7:7" x14ac:dyDescent="0.2">
      <c r="G1826" t="s">
        <v>2357</v>
      </c>
    </row>
    <row r="1827" spans="7:7" x14ac:dyDescent="0.2">
      <c r="G1827" t="s">
        <v>2358</v>
      </c>
    </row>
    <row r="1828" spans="7:7" x14ac:dyDescent="0.2">
      <c r="G1828" t="s">
        <v>2359</v>
      </c>
    </row>
    <row r="1829" spans="7:7" x14ac:dyDescent="0.2">
      <c r="G1829" t="s">
        <v>2360</v>
      </c>
    </row>
    <row r="1830" spans="7:7" x14ac:dyDescent="0.2">
      <c r="G1830" t="s">
        <v>2361</v>
      </c>
    </row>
    <row r="1831" spans="7:7" x14ac:dyDescent="0.2">
      <c r="G1831" t="s">
        <v>2362</v>
      </c>
    </row>
    <row r="1832" spans="7:7" x14ac:dyDescent="0.2">
      <c r="G1832" t="s">
        <v>2363</v>
      </c>
    </row>
    <row r="1833" spans="7:7" x14ac:dyDescent="0.2">
      <c r="G1833" t="s">
        <v>2364</v>
      </c>
    </row>
    <row r="1834" spans="7:7" x14ac:dyDescent="0.2">
      <c r="G1834" t="s">
        <v>2365</v>
      </c>
    </row>
    <row r="1835" spans="7:7" x14ac:dyDescent="0.2">
      <c r="G1835" t="s">
        <v>2366</v>
      </c>
    </row>
    <row r="1836" spans="7:7" x14ac:dyDescent="0.2">
      <c r="G1836" t="s">
        <v>2367</v>
      </c>
    </row>
    <row r="1837" spans="7:7" x14ac:dyDescent="0.2">
      <c r="G1837" t="s">
        <v>2368</v>
      </c>
    </row>
    <row r="1838" spans="7:7" x14ac:dyDescent="0.2">
      <c r="G1838" t="s">
        <v>2369</v>
      </c>
    </row>
    <row r="1839" spans="7:7" x14ac:dyDescent="0.2">
      <c r="G1839" t="s">
        <v>2370</v>
      </c>
    </row>
    <row r="1840" spans="7:7" x14ac:dyDescent="0.2">
      <c r="G1840" t="s">
        <v>2371</v>
      </c>
    </row>
    <row r="1841" spans="7:7" x14ac:dyDescent="0.2">
      <c r="G1841" t="s">
        <v>2372</v>
      </c>
    </row>
    <row r="1842" spans="7:7" x14ac:dyDescent="0.2">
      <c r="G1842" t="s">
        <v>2373</v>
      </c>
    </row>
    <row r="1843" spans="7:7" x14ac:dyDescent="0.2">
      <c r="G1843" t="s">
        <v>2374</v>
      </c>
    </row>
    <row r="1844" spans="7:7" x14ac:dyDescent="0.2">
      <c r="G1844" t="s">
        <v>2375</v>
      </c>
    </row>
    <row r="1845" spans="7:7" x14ac:dyDescent="0.2">
      <c r="G1845" t="s">
        <v>2376</v>
      </c>
    </row>
    <row r="1846" spans="7:7" x14ac:dyDescent="0.2">
      <c r="G1846" t="s">
        <v>2377</v>
      </c>
    </row>
    <row r="1847" spans="7:7" x14ac:dyDescent="0.2">
      <c r="G1847" t="s">
        <v>1725</v>
      </c>
    </row>
    <row r="1848" spans="7:7" x14ac:dyDescent="0.2">
      <c r="G1848" t="s">
        <v>2378</v>
      </c>
    </row>
    <row r="1849" spans="7:7" x14ac:dyDescent="0.2">
      <c r="G1849" t="s">
        <v>2379</v>
      </c>
    </row>
    <row r="1850" spans="7:7" x14ac:dyDescent="0.2">
      <c r="G1850" t="s">
        <v>2380</v>
      </c>
    </row>
    <row r="1851" spans="7:7" x14ac:dyDescent="0.2">
      <c r="G1851" t="s">
        <v>2381</v>
      </c>
    </row>
    <row r="1852" spans="7:7" x14ac:dyDescent="0.2">
      <c r="G1852" t="s">
        <v>2382</v>
      </c>
    </row>
    <row r="1853" spans="7:7" x14ac:dyDescent="0.2">
      <c r="G1853" t="s">
        <v>2383</v>
      </c>
    </row>
    <row r="1854" spans="7:7" x14ac:dyDescent="0.2">
      <c r="G1854" t="s">
        <v>2384</v>
      </c>
    </row>
    <row r="1855" spans="7:7" x14ac:dyDescent="0.2">
      <c r="G1855" t="s">
        <v>10</v>
      </c>
    </row>
    <row r="1856" spans="7:7" x14ac:dyDescent="0.2">
      <c r="G1856" t="s">
        <v>2385</v>
      </c>
    </row>
    <row r="1857" spans="7:7" x14ac:dyDescent="0.2">
      <c r="G1857" t="s">
        <v>2386</v>
      </c>
    </row>
    <row r="1858" spans="7:7" x14ac:dyDescent="0.2">
      <c r="G1858" t="s">
        <v>2387</v>
      </c>
    </row>
    <row r="1859" spans="7:7" x14ac:dyDescent="0.2">
      <c r="G1859" t="s">
        <v>2388</v>
      </c>
    </row>
    <row r="1860" spans="7:7" x14ac:dyDescent="0.2">
      <c r="G1860" t="s">
        <v>2389</v>
      </c>
    </row>
    <row r="1861" spans="7:7" x14ac:dyDescent="0.2">
      <c r="G1861" t="s">
        <v>2390</v>
      </c>
    </row>
    <row r="1862" spans="7:7" x14ac:dyDescent="0.2">
      <c r="G1862" t="s">
        <v>2391</v>
      </c>
    </row>
    <row r="1863" spans="7:7" x14ac:dyDescent="0.2">
      <c r="G1863" t="s">
        <v>2392</v>
      </c>
    </row>
    <row r="1864" spans="7:7" x14ac:dyDescent="0.2">
      <c r="G1864" t="s">
        <v>2393</v>
      </c>
    </row>
    <row r="1865" spans="7:7" x14ac:dyDescent="0.2">
      <c r="G1865" t="s">
        <v>2394</v>
      </c>
    </row>
    <row r="1866" spans="7:7" x14ac:dyDescent="0.2">
      <c r="G1866" t="s">
        <v>2395</v>
      </c>
    </row>
    <row r="1867" spans="7:7" x14ac:dyDescent="0.2">
      <c r="G1867" t="s">
        <v>2396</v>
      </c>
    </row>
    <row r="1868" spans="7:7" x14ac:dyDescent="0.2">
      <c r="G1868" t="s">
        <v>2397</v>
      </c>
    </row>
    <row r="1869" spans="7:7" x14ac:dyDescent="0.2">
      <c r="G1869" t="s">
        <v>2398</v>
      </c>
    </row>
    <row r="1870" spans="7:7" x14ac:dyDescent="0.2">
      <c r="G1870" t="s">
        <v>2399</v>
      </c>
    </row>
    <row r="1871" spans="7:7" x14ac:dyDescent="0.2">
      <c r="G1871" t="s">
        <v>2400</v>
      </c>
    </row>
    <row r="1872" spans="7:7" x14ac:dyDescent="0.2">
      <c r="G1872" t="s">
        <v>2401</v>
      </c>
    </row>
    <row r="1873" spans="7:7" x14ac:dyDescent="0.2">
      <c r="G1873" t="s">
        <v>2401</v>
      </c>
    </row>
    <row r="1874" spans="7:7" x14ac:dyDescent="0.2">
      <c r="G1874" t="s">
        <v>2402</v>
      </c>
    </row>
    <row r="1875" spans="7:7" x14ac:dyDescent="0.2">
      <c r="G1875" t="s">
        <v>2403</v>
      </c>
    </row>
    <row r="1876" spans="7:7" x14ac:dyDescent="0.2">
      <c r="G1876" t="s">
        <v>2404</v>
      </c>
    </row>
    <row r="1877" spans="7:7" x14ac:dyDescent="0.2">
      <c r="G1877" t="s">
        <v>1108</v>
      </c>
    </row>
    <row r="1878" spans="7:7" x14ac:dyDescent="0.2">
      <c r="G1878" t="s">
        <v>2405</v>
      </c>
    </row>
    <row r="1879" spans="7:7" x14ac:dyDescent="0.2">
      <c r="G1879" t="s">
        <v>2406</v>
      </c>
    </row>
    <row r="1880" spans="7:7" x14ac:dyDescent="0.2">
      <c r="G1880" t="s">
        <v>2407</v>
      </c>
    </row>
    <row r="1881" spans="7:7" x14ac:dyDescent="0.2">
      <c r="G1881" t="s">
        <v>2408</v>
      </c>
    </row>
    <row r="1882" spans="7:7" x14ac:dyDescent="0.2">
      <c r="G1882" t="s">
        <v>2409</v>
      </c>
    </row>
    <row r="1883" spans="7:7" x14ac:dyDescent="0.2">
      <c r="G1883" t="s">
        <v>2410</v>
      </c>
    </row>
    <row r="1884" spans="7:7" x14ac:dyDescent="0.2">
      <c r="G1884" t="s">
        <v>2411</v>
      </c>
    </row>
    <row r="1885" spans="7:7" x14ac:dyDescent="0.2">
      <c r="G1885" t="s">
        <v>2412</v>
      </c>
    </row>
    <row r="1886" spans="7:7" x14ac:dyDescent="0.2">
      <c r="G1886" t="s">
        <v>2413</v>
      </c>
    </row>
    <row r="1887" spans="7:7" x14ac:dyDescent="0.2">
      <c r="G1887" t="s">
        <v>2414</v>
      </c>
    </row>
    <row r="1888" spans="7:7" x14ac:dyDescent="0.2">
      <c r="G1888" t="s">
        <v>2415</v>
      </c>
    </row>
    <row r="1889" spans="7:7" x14ac:dyDescent="0.2">
      <c r="G1889" t="s">
        <v>2416</v>
      </c>
    </row>
    <row r="1890" spans="7:7" x14ac:dyDescent="0.2">
      <c r="G1890" t="s">
        <v>2417</v>
      </c>
    </row>
    <row r="1891" spans="7:7" x14ac:dyDescent="0.2">
      <c r="G1891" t="s">
        <v>2418</v>
      </c>
    </row>
    <row r="1892" spans="7:7" x14ac:dyDescent="0.2">
      <c r="G1892" t="s">
        <v>2419</v>
      </c>
    </row>
    <row r="1893" spans="7:7" x14ac:dyDescent="0.2">
      <c r="G1893" t="s">
        <v>2420</v>
      </c>
    </row>
    <row r="1894" spans="7:7" x14ac:dyDescent="0.2">
      <c r="G1894" t="s">
        <v>2421</v>
      </c>
    </row>
    <row r="1895" spans="7:7" x14ac:dyDescent="0.2">
      <c r="G1895" t="s">
        <v>1103</v>
      </c>
    </row>
    <row r="1896" spans="7:7" x14ac:dyDescent="0.2">
      <c r="G1896" t="s">
        <v>2422</v>
      </c>
    </row>
    <row r="1897" spans="7:7" x14ac:dyDescent="0.2">
      <c r="G1897" t="s">
        <v>2423</v>
      </c>
    </row>
    <row r="1898" spans="7:7" x14ac:dyDescent="0.2">
      <c r="G1898" t="s">
        <v>2424</v>
      </c>
    </row>
    <row r="1899" spans="7:7" x14ac:dyDescent="0.2">
      <c r="G1899" t="s">
        <v>2425</v>
      </c>
    </row>
    <row r="1900" spans="7:7" x14ac:dyDescent="0.2">
      <c r="G1900" t="s">
        <v>2426</v>
      </c>
    </row>
    <row r="1901" spans="7:7" x14ac:dyDescent="0.2">
      <c r="G1901" t="s">
        <v>2427</v>
      </c>
    </row>
    <row r="1902" spans="7:7" x14ac:dyDescent="0.2">
      <c r="G1902" t="s">
        <v>2428</v>
      </c>
    </row>
    <row r="1903" spans="7:7" x14ac:dyDescent="0.2">
      <c r="G1903" t="s">
        <v>2429</v>
      </c>
    </row>
    <row r="1904" spans="7:7" x14ac:dyDescent="0.2">
      <c r="G1904" t="s">
        <v>2430</v>
      </c>
    </row>
    <row r="1905" spans="7:7" x14ac:dyDescent="0.2">
      <c r="G1905" t="s">
        <v>2431</v>
      </c>
    </row>
    <row r="1906" spans="7:7" x14ac:dyDescent="0.2">
      <c r="G1906" t="s">
        <v>2432</v>
      </c>
    </row>
    <row r="1907" spans="7:7" x14ac:dyDescent="0.2">
      <c r="G1907" t="s">
        <v>2433</v>
      </c>
    </row>
    <row r="1908" spans="7:7" x14ac:dyDescent="0.2">
      <c r="G1908" t="s">
        <v>2434</v>
      </c>
    </row>
    <row r="1909" spans="7:7" x14ac:dyDescent="0.2">
      <c r="G1909" t="s">
        <v>2435</v>
      </c>
    </row>
    <row r="1910" spans="7:7" x14ac:dyDescent="0.2">
      <c r="G1910" t="s">
        <v>2436</v>
      </c>
    </row>
    <row r="1911" spans="7:7" x14ac:dyDescent="0.2">
      <c r="G1911" t="s">
        <v>2437</v>
      </c>
    </row>
    <row r="1912" spans="7:7" x14ac:dyDescent="0.2">
      <c r="G1912" t="s">
        <v>2438</v>
      </c>
    </row>
    <row r="1913" spans="7:7" x14ac:dyDescent="0.2">
      <c r="G1913" t="s">
        <v>2439</v>
      </c>
    </row>
    <row r="1914" spans="7:7" x14ac:dyDescent="0.2">
      <c r="G1914" t="s">
        <v>2440</v>
      </c>
    </row>
    <row r="1915" spans="7:7" x14ac:dyDescent="0.2">
      <c r="G1915" t="s">
        <v>2441</v>
      </c>
    </row>
    <row r="1916" spans="7:7" x14ac:dyDescent="0.2">
      <c r="G1916" t="s">
        <v>2442</v>
      </c>
    </row>
    <row r="1917" spans="7:7" x14ac:dyDescent="0.2">
      <c r="G1917" t="s">
        <v>2443</v>
      </c>
    </row>
    <row r="1918" spans="7:7" x14ac:dyDescent="0.2">
      <c r="G1918" t="s">
        <v>2444</v>
      </c>
    </row>
    <row r="1919" spans="7:7" x14ac:dyDescent="0.2">
      <c r="G1919" t="s">
        <v>2445</v>
      </c>
    </row>
    <row r="1920" spans="7:7" x14ac:dyDescent="0.2">
      <c r="G1920" t="s">
        <v>2446</v>
      </c>
    </row>
    <row r="1921" spans="7:7" x14ac:dyDescent="0.2">
      <c r="G1921" t="s">
        <v>2447</v>
      </c>
    </row>
    <row r="1922" spans="7:7" x14ac:dyDescent="0.2">
      <c r="G1922" t="s">
        <v>1103</v>
      </c>
    </row>
    <row r="1923" spans="7:7" x14ac:dyDescent="0.2">
      <c r="G1923" t="s">
        <v>2448</v>
      </c>
    </row>
    <row r="1924" spans="7:7" x14ac:dyDescent="0.2">
      <c r="G1924" t="s">
        <v>2449</v>
      </c>
    </row>
    <row r="1925" spans="7:7" x14ac:dyDescent="0.2">
      <c r="G1925" t="s">
        <v>2450</v>
      </c>
    </row>
    <row r="1926" spans="7:7" x14ac:dyDescent="0.2">
      <c r="G1926" t="s">
        <v>2451</v>
      </c>
    </row>
    <row r="1927" spans="7:7" x14ac:dyDescent="0.2">
      <c r="G1927" t="s">
        <v>2452</v>
      </c>
    </row>
    <row r="1928" spans="7:7" x14ac:dyDescent="0.2">
      <c r="G1928" t="s">
        <v>2453</v>
      </c>
    </row>
    <row r="1929" spans="7:7" x14ac:dyDescent="0.2">
      <c r="G1929" t="s">
        <v>1103</v>
      </c>
    </row>
    <row r="1930" spans="7:7" x14ac:dyDescent="0.2">
      <c r="G1930" t="s">
        <v>2454</v>
      </c>
    </row>
    <row r="1931" spans="7:7" x14ac:dyDescent="0.2">
      <c r="G1931" t="s">
        <v>2455</v>
      </c>
    </row>
    <row r="1932" spans="7:7" x14ac:dyDescent="0.2">
      <c r="G1932" t="s">
        <v>1103</v>
      </c>
    </row>
    <row r="1933" spans="7:7" x14ac:dyDescent="0.2">
      <c r="G1933" t="s">
        <v>2456</v>
      </c>
    </row>
    <row r="1934" spans="7:7" x14ac:dyDescent="0.2">
      <c r="G1934" t="s">
        <v>2457</v>
      </c>
    </row>
    <row r="1935" spans="7:7" x14ac:dyDescent="0.2">
      <c r="G1935" t="s">
        <v>2458</v>
      </c>
    </row>
    <row r="1936" spans="7:7" x14ac:dyDescent="0.2">
      <c r="G1936" t="s">
        <v>2459</v>
      </c>
    </row>
    <row r="1937" spans="7:7" x14ac:dyDescent="0.2">
      <c r="G1937" t="s">
        <v>2460</v>
      </c>
    </row>
    <row r="1938" spans="7:7" x14ac:dyDescent="0.2">
      <c r="G1938" t="s">
        <v>2461</v>
      </c>
    </row>
    <row r="1939" spans="7:7" x14ac:dyDescent="0.2">
      <c r="G1939" t="s">
        <v>2462</v>
      </c>
    </row>
    <row r="1940" spans="7:7" x14ac:dyDescent="0.2">
      <c r="G1940" t="s">
        <v>2463</v>
      </c>
    </row>
    <row r="1941" spans="7:7" x14ac:dyDescent="0.2">
      <c r="G1941" t="s">
        <v>2464</v>
      </c>
    </row>
    <row r="1942" spans="7:7" x14ac:dyDescent="0.2">
      <c r="G1942" t="s">
        <v>2465</v>
      </c>
    </row>
    <row r="1943" spans="7:7" x14ac:dyDescent="0.2">
      <c r="G1943" t="s">
        <v>2466</v>
      </c>
    </row>
    <row r="1944" spans="7:7" x14ac:dyDescent="0.2">
      <c r="G1944" t="s">
        <v>2467</v>
      </c>
    </row>
    <row r="1945" spans="7:7" x14ac:dyDescent="0.2">
      <c r="G1945" t="s">
        <v>2468</v>
      </c>
    </row>
    <row r="1946" spans="7:7" x14ac:dyDescent="0.2">
      <c r="G1946" t="s">
        <v>2469</v>
      </c>
    </row>
    <row r="1947" spans="7:7" x14ac:dyDescent="0.2">
      <c r="G1947" t="s">
        <v>2470</v>
      </c>
    </row>
    <row r="1948" spans="7:7" x14ac:dyDescent="0.2">
      <c r="G1948" t="s">
        <v>2471</v>
      </c>
    </row>
    <row r="1949" spans="7:7" x14ac:dyDescent="0.2">
      <c r="G1949" t="s">
        <v>2472</v>
      </c>
    </row>
    <row r="1950" spans="7:7" x14ac:dyDescent="0.2">
      <c r="G1950" t="s">
        <v>2473</v>
      </c>
    </row>
    <row r="1951" spans="7:7" x14ac:dyDescent="0.2">
      <c r="G1951" t="s">
        <v>2474</v>
      </c>
    </row>
    <row r="1952" spans="7:7" x14ac:dyDescent="0.2">
      <c r="G1952" t="s">
        <v>2475</v>
      </c>
    </row>
    <row r="1953" spans="7:7" x14ac:dyDescent="0.2">
      <c r="G1953" t="s">
        <v>2476</v>
      </c>
    </row>
    <row r="1954" spans="7:7" x14ac:dyDescent="0.2">
      <c r="G1954" t="s">
        <v>2477</v>
      </c>
    </row>
    <row r="1955" spans="7:7" x14ac:dyDescent="0.2">
      <c r="G1955" t="s">
        <v>2478</v>
      </c>
    </row>
    <row r="1956" spans="7:7" x14ac:dyDescent="0.2">
      <c r="G1956" t="s">
        <v>2479</v>
      </c>
    </row>
    <row r="1957" spans="7:7" x14ac:dyDescent="0.2">
      <c r="G1957" t="s">
        <v>2480</v>
      </c>
    </row>
    <row r="1958" spans="7:7" x14ac:dyDescent="0.2">
      <c r="G1958" t="s">
        <v>2481</v>
      </c>
    </row>
    <row r="1959" spans="7:7" x14ac:dyDescent="0.2">
      <c r="G1959" t="s">
        <v>2482</v>
      </c>
    </row>
    <row r="1960" spans="7:7" x14ac:dyDescent="0.2">
      <c r="G1960" t="s">
        <v>2483</v>
      </c>
    </row>
    <row r="1961" spans="7:7" x14ac:dyDescent="0.2">
      <c r="G1961" t="s">
        <v>2484</v>
      </c>
    </row>
    <row r="1962" spans="7:7" x14ac:dyDescent="0.2">
      <c r="G1962" t="s">
        <v>2485</v>
      </c>
    </row>
    <row r="1963" spans="7:7" x14ac:dyDescent="0.2">
      <c r="G1963" t="s">
        <v>2486</v>
      </c>
    </row>
    <row r="1964" spans="7:7" x14ac:dyDescent="0.2">
      <c r="G1964" t="s">
        <v>1103</v>
      </c>
    </row>
    <row r="1965" spans="7:7" x14ac:dyDescent="0.2">
      <c r="G1965" t="s">
        <v>2487</v>
      </c>
    </row>
    <row r="1966" spans="7:7" x14ac:dyDescent="0.2">
      <c r="G1966" t="s">
        <v>2488</v>
      </c>
    </row>
    <row r="1967" spans="7:7" x14ac:dyDescent="0.2">
      <c r="G1967" t="s">
        <v>2489</v>
      </c>
    </row>
    <row r="1968" spans="7:7" x14ac:dyDescent="0.2">
      <c r="G1968" t="s">
        <v>2490</v>
      </c>
    </row>
    <row r="1969" spans="7:7" x14ac:dyDescent="0.2">
      <c r="G1969" t="s">
        <v>2491</v>
      </c>
    </row>
    <row r="1970" spans="7:7" x14ac:dyDescent="0.2">
      <c r="G1970" t="s">
        <v>2492</v>
      </c>
    </row>
    <row r="1971" spans="7:7" x14ac:dyDescent="0.2">
      <c r="G1971" t="s">
        <v>2493</v>
      </c>
    </row>
    <row r="1972" spans="7:7" x14ac:dyDescent="0.2">
      <c r="G1972" t="s">
        <v>2494</v>
      </c>
    </row>
    <row r="1973" spans="7:7" x14ac:dyDescent="0.2">
      <c r="G1973" t="s">
        <v>2495</v>
      </c>
    </row>
    <row r="1974" spans="7:7" x14ac:dyDescent="0.2">
      <c r="G1974" t="s">
        <v>2496</v>
      </c>
    </row>
    <row r="1975" spans="7:7" x14ac:dyDescent="0.2">
      <c r="G1975" t="s">
        <v>2497</v>
      </c>
    </row>
    <row r="1976" spans="7:7" x14ac:dyDescent="0.2">
      <c r="G1976" t="s">
        <v>2498</v>
      </c>
    </row>
    <row r="1977" spans="7:7" x14ac:dyDescent="0.2">
      <c r="G1977" t="s">
        <v>2499</v>
      </c>
    </row>
    <row r="1978" spans="7:7" x14ac:dyDescent="0.2">
      <c r="G1978" t="s">
        <v>2500</v>
      </c>
    </row>
    <row r="1979" spans="7:7" x14ac:dyDescent="0.2">
      <c r="G1979" t="s">
        <v>2501</v>
      </c>
    </row>
    <row r="1980" spans="7:7" x14ac:dyDescent="0.2">
      <c r="G1980" t="s">
        <v>2502</v>
      </c>
    </row>
    <row r="1981" spans="7:7" x14ac:dyDescent="0.2">
      <c r="G1981" t="s">
        <v>2503</v>
      </c>
    </row>
    <row r="1982" spans="7:7" x14ac:dyDescent="0.2">
      <c r="G1982" t="s">
        <v>2504</v>
      </c>
    </row>
    <row r="1983" spans="7:7" x14ac:dyDescent="0.2">
      <c r="G1983" t="s">
        <v>2504</v>
      </c>
    </row>
    <row r="1984" spans="7:7" x14ac:dyDescent="0.2">
      <c r="G1984" t="s">
        <v>2505</v>
      </c>
    </row>
    <row r="1985" spans="7:7" x14ac:dyDescent="0.2">
      <c r="G1985" t="s">
        <v>2506</v>
      </c>
    </row>
    <row r="1986" spans="7:7" x14ac:dyDescent="0.2">
      <c r="G1986" t="s">
        <v>2507</v>
      </c>
    </row>
    <row r="1987" spans="7:7" x14ac:dyDescent="0.2">
      <c r="G1987" t="s">
        <v>2508</v>
      </c>
    </row>
    <row r="1988" spans="7:7" x14ac:dyDescent="0.2">
      <c r="G1988" t="s">
        <v>2509</v>
      </c>
    </row>
    <row r="1989" spans="7:7" x14ac:dyDescent="0.2">
      <c r="G1989" t="s">
        <v>2510</v>
      </c>
    </row>
    <row r="1990" spans="7:7" x14ac:dyDescent="0.2">
      <c r="G1990" t="s">
        <v>2511</v>
      </c>
    </row>
    <row r="1991" spans="7:7" x14ac:dyDescent="0.2">
      <c r="G1991" t="s">
        <v>2512</v>
      </c>
    </row>
    <row r="1992" spans="7:7" x14ac:dyDescent="0.2">
      <c r="G1992" t="s">
        <v>2513</v>
      </c>
    </row>
    <row r="1993" spans="7:7" x14ac:dyDescent="0.2">
      <c r="G1993" t="s">
        <v>2514</v>
      </c>
    </row>
    <row r="1994" spans="7:7" x14ac:dyDescent="0.2">
      <c r="G1994" t="s">
        <v>2515</v>
      </c>
    </row>
    <row r="1995" spans="7:7" x14ac:dyDescent="0.2">
      <c r="G1995" t="s">
        <v>2516</v>
      </c>
    </row>
    <row r="1996" spans="7:7" x14ac:dyDescent="0.2">
      <c r="G1996" t="s">
        <v>2517</v>
      </c>
    </row>
    <row r="1997" spans="7:7" x14ac:dyDescent="0.2">
      <c r="G1997" t="s">
        <v>2518</v>
      </c>
    </row>
    <row r="1998" spans="7:7" x14ac:dyDescent="0.2">
      <c r="G1998" t="s">
        <v>2519</v>
      </c>
    </row>
    <row r="1999" spans="7:7" x14ac:dyDescent="0.2">
      <c r="G1999" t="s">
        <v>2520</v>
      </c>
    </row>
    <row r="2000" spans="7:7" x14ac:dyDescent="0.2">
      <c r="G2000" t="s">
        <v>2521</v>
      </c>
    </row>
    <row r="2001" spans="7:7" x14ac:dyDescent="0.2">
      <c r="G2001" t="s">
        <v>2522</v>
      </c>
    </row>
    <row r="2002" spans="7:7" x14ac:dyDescent="0.2">
      <c r="G2002" t="s">
        <v>2523</v>
      </c>
    </row>
    <row r="2003" spans="7:7" x14ac:dyDescent="0.2">
      <c r="G2003" t="s">
        <v>1103</v>
      </c>
    </row>
    <row r="2004" spans="7:7" x14ac:dyDescent="0.2">
      <c r="G2004" t="s">
        <v>2524</v>
      </c>
    </row>
    <row r="2005" spans="7:7" x14ac:dyDescent="0.2">
      <c r="G2005" t="s">
        <v>2525</v>
      </c>
    </row>
    <row r="2006" spans="7:7" x14ac:dyDescent="0.2">
      <c r="G2006" t="s">
        <v>2526</v>
      </c>
    </row>
    <row r="2007" spans="7:7" x14ac:dyDescent="0.2">
      <c r="G2007" t="s">
        <v>1104</v>
      </c>
    </row>
    <row r="2008" spans="7:7" x14ac:dyDescent="0.2">
      <c r="G2008" t="s">
        <v>2527</v>
      </c>
    </row>
    <row r="2009" spans="7:7" x14ac:dyDescent="0.2">
      <c r="G2009" t="s">
        <v>2528</v>
      </c>
    </row>
    <row r="2010" spans="7:7" x14ac:dyDescent="0.2">
      <c r="G2010" t="s">
        <v>2529</v>
      </c>
    </row>
    <row r="2011" spans="7:7" x14ac:dyDescent="0.2">
      <c r="G2011" t="s">
        <v>2530</v>
      </c>
    </row>
    <row r="2012" spans="7:7" x14ac:dyDescent="0.2">
      <c r="G2012" t="s">
        <v>2531</v>
      </c>
    </row>
    <row r="2013" spans="7:7" x14ac:dyDescent="0.2">
      <c r="G2013" t="s">
        <v>2532</v>
      </c>
    </row>
    <row r="2014" spans="7:7" x14ac:dyDescent="0.2">
      <c r="G2014" t="s">
        <v>2533</v>
      </c>
    </row>
    <row r="2015" spans="7:7" x14ac:dyDescent="0.2">
      <c r="G2015" t="s">
        <v>2534</v>
      </c>
    </row>
    <row r="2016" spans="7:7" x14ac:dyDescent="0.2">
      <c r="G2016" t="s">
        <v>2535</v>
      </c>
    </row>
    <row r="2017" spans="7:7" x14ac:dyDescent="0.2">
      <c r="G2017" t="s">
        <v>2536</v>
      </c>
    </row>
    <row r="2018" spans="7:7" x14ac:dyDescent="0.2">
      <c r="G2018" t="s">
        <v>1103</v>
      </c>
    </row>
    <row r="2019" spans="7:7" x14ac:dyDescent="0.2">
      <c r="G2019" t="s">
        <v>2537</v>
      </c>
    </row>
    <row r="2020" spans="7:7" x14ac:dyDescent="0.2">
      <c r="G2020" t="s">
        <v>1104</v>
      </c>
    </row>
    <row r="2021" spans="7:7" x14ac:dyDescent="0.2">
      <c r="G2021" t="s">
        <v>2538</v>
      </c>
    </row>
    <row r="2022" spans="7:7" x14ac:dyDescent="0.2">
      <c r="G2022" t="s">
        <v>2539</v>
      </c>
    </row>
    <row r="2023" spans="7:7" x14ac:dyDescent="0.2">
      <c r="G2023" t="s">
        <v>2540</v>
      </c>
    </row>
    <row r="2024" spans="7:7" x14ac:dyDescent="0.2">
      <c r="G2024" t="s">
        <v>2541</v>
      </c>
    </row>
    <row r="2025" spans="7:7" x14ac:dyDescent="0.2">
      <c r="G2025" t="s">
        <v>2542</v>
      </c>
    </row>
    <row r="2026" spans="7:7" x14ac:dyDescent="0.2">
      <c r="G2026" t="s">
        <v>2542</v>
      </c>
    </row>
    <row r="2027" spans="7:7" x14ac:dyDescent="0.2">
      <c r="G2027" t="s">
        <v>2543</v>
      </c>
    </row>
    <row r="2028" spans="7:7" x14ac:dyDescent="0.2">
      <c r="G2028" t="s">
        <v>2544</v>
      </c>
    </row>
    <row r="2029" spans="7:7" x14ac:dyDescent="0.2">
      <c r="G2029" t="s">
        <v>2545</v>
      </c>
    </row>
    <row r="2030" spans="7:7" x14ac:dyDescent="0.2">
      <c r="G2030" t="s">
        <v>2546</v>
      </c>
    </row>
    <row r="2031" spans="7:7" x14ac:dyDescent="0.2">
      <c r="G2031" t="s">
        <v>2547</v>
      </c>
    </row>
    <row r="2032" spans="7:7" x14ac:dyDescent="0.2">
      <c r="G2032" t="s">
        <v>2548</v>
      </c>
    </row>
    <row r="2033" spans="7:7" x14ac:dyDescent="0.2">
      <c r="G2033" t="s">
        <v>2549</v>
      </c>
    </row>
    <row r="2034" spans="7:7" x14ac:dyDescent="0.2">
      <c r="G2034" t="s">
        <v>2550</v>
      </c>
    </row>
    <row r="2035" spans="7:7" x14ac:dyDescent="0.2">
      <c r="G2035" t="s">
        <v>2551</v>
      </c>
    </row>
    <row r="2036" spans="7:7" x14ac:dyDescent="0.2">
      <c r="G2036" t="s">
        <v>2552</v>
      </c>
    </row>
    <row r="2037" spans="7:7" x14ac:dyDescent="0.2">
      <c r="G2037" t="s">
        <v>2553</v>
      </c>
    </row>
    <row r="2038" spans="7:7" x14ac:dyDescent="0.2">
      <c r="G2038" t="s">
        <v>2554</v>
      </c>
    </row>
    <row r="2039" spans="7:7" x14ac:dyDescent="0.2">
      <c r="G2039" t="s">
        <v>2555</v>
      </c>
    </row>
    <row r="2040" spans="7:7" x14ac:dyDescent="0.2">
      <c r="G2040" t="s">
        <v>2556</v>
      </c>
    </row>
    <row r="2041" spans="7:7" x14ac:dyDescent="0.2">
      <c r="G2041" t="s">
        <v>2557</v>
      </c>
    </row>
    <row r="2042" spans="7:7" x14ac:dyDescent="0.2">
      <c r="G2042" t="s">
        <v>2558</v>
      </c>
    </row>
    <row r="2043" spans="7:7" x14ac:dyDescent="0.2">
      <c r="G2043" t="s">
        <v>2559</v>
      </c>
    </row>
    <row r="2044" spans="7:7" x14ac:dyDescent="0.2">
      <c r="G2044" t="s">
        <v>2560</v>
      </c>
    </row>
    <row r="2045" spans="7:7" x14ac:dyDescent="0.2">
      <c r="G2045" t="s">
        <v>2561</v>
      </c>
    </row>
    <row r="2046" spans="7:7" x14ac:dyDescent="0.2">
      <c r="G2046" t="s">
        <v>2562</v>
      </c>
    </row>
    <row r="2047" spans="7:7" x14ac:dyDescent="0.2">
      <c r="G2047" t="s">
        <v>2563</v>
      </c>
    </row>
    <row r="2048" spans="7:7" x14ac:dyDescent="0.2">
      <c r="G2048" t="s">
        <v>2564</v>
      </c>
    </row>
    <row r="2049" spans="7:7" x14ac:dyDescent="0.2">
      <c r="G2049" t="s">
        <v>2565</v>
      </c>
    </row>
    <row r="2050" spans="7:7" x14ac:dyDescent="0.2">
      <c r="G2050" t="s">
        <v>2566</v>
      </c>
    </row>
    <row r="2051" spans="7:7" x14ac:dyDescent="0.2">
      <c r="G2051" t="s">
        <v>2567</v>
      </c>
    </row>
    <row r="2052" spans="7:7" x14ac:dyDescent="0.2">
      <c r="G2052" t="s">
        <v>2353</v>
      </c>
    </row>
    <row r="2053" spans="7:7" x14ac:dyDescent="0.2">
      <c r="G2053" t="s">
        <v>2568</v>
      </c>
    </row>
    <row r="2054" spans="7:7" x14ac:dyDescent="0.2">
      <c r="G2054" t="s">
        <v>2569</v>
      </c>
    </row>
    <row r="2055" spans="7:7" x14ac:dyDescent="0.2">
      <c r="G2055" t="s">
        <v>2393</v>
      </c>
    </row>
    <row r="2056" spans="7:7" x14ac:dyDescent="0.2">
      <c r="G2056" t="s">
        <v>2570</v>
      </c>
    </row>
    <row r="2057" spans="7:7" x14ac:dyDescent="0.2">
      <c r="G2057" t="s">
        <v>2571</v>
      </c>
    </row>
    <row r="2058" spans="7:7" x14ac:dyDescent="0.2">
      <c r="G2058" t="s">
        <v>2572</v>
      </c>
    </row>
    <row r="2059" spans="7:7" x14ac:dyDescent="0.2">
      <c r="G2059" t="s">
        <v>1900</v>
      </c>
    </row>
    <row r="2060" spans="7:7" x14ac:dyDescent="0.2">
      <c r="G2060" t="s">
        <v>2573</v>
      </c>
    </row>
    <row r="2061" spans="7:7" x14ac:dyDescent="0.2">
      <c r="G2061" t="s">
        <v>2574</v>
      </c>
    </row>
    <row r="2062" spans="7:7" x14ac:dyDescent="0.2">
      <c r="G2062" t="s">
        <v>2575</v>
      </c>
    </row>
    <row r="2063" spans="7:7" x14ac:dyDescent="0.2">
      <c r="G2063" t="s">
        <v>2576</v>
      </c>
    </row>
    <row r="2064" spans="7:7" x14ac:dyDescent="0.2">
      <c r="G2064" t="s">
        <v>2577</v>
      </c>
    </row>
    <row r="2065" spans="7:7" x14ac:dyDescent="0.2">
      <c r="G2065" t="s">
        <v>2578</v>
      </c>
    </row>
    <row r="2066" spans="7:7" x14ac:dyDescent="0.2">
      <c r="G2066" t="s">
        <v>2579</v>
      </c>
    </row>
    <row r="2067" spans="7:7" x14ac:dyDescent="0.2">
      <c r="G2067" t="s">
        <v>2580</v>
      </c>
    </row>
    <row r="2068" spans="7:7" x14ac:dyDescent="0.2">
      <c r="G2068" t="s">
        <v>2581</v>
      </c>
    </row>
    <row r="2069" spans="7:7" x14ac:dyDescent="0.2">
      <c r="G2069" t="s">
        <v>2582</v>
      </c>
    </row>
    <row r="2070" spans="7:7" x14ac:dyDescent="0.2">
      <c r="G2070" t="s">
        <v>2583</v>
      </c>
    </row>
    <row r="2071" spans="7:7" x14ac:dyDescent="0.2">
      <c r="G2071" t="s">
        <v>2584</v>
      </c>
    </row>
    <row r="2072" spans="7:7" x14ac:dyDescent="0.2">
      <c r="G2072" t="s">
        <v>2585</v>
      </c>
    </row>
    <row r="2073" spans="7:7" x14ac:dyDescent="0.2">
      <c r="G2073" t="s">
        <v>1103</v>
      </c>
    </row>
    <row r="2074" spans="7:7" x14ac:dyDescent="0.2">
      <c r="G2074" t="s">
        <v>2586</v>
      </c>
    </row>
    <row r="2075" spans="7:7" x14ac:dyDescent="0.2">
      <c r="G2075" t="s">
        <v>2587</v>
      </c>
    </row>
    <row r="2076" spans="7:7" x14ac:dyDescent="0.2">
      <c r="G2076" t="s">
        <v>2588</v>
      </c>
    </row>
    <row r="2077" spans="7:7" x14ac:dyDescent="0.2">
      <c r="G2077" t="s">
        <v>2588</v>
      </c>
    </row>
    <row r="2078" spans="7:7" x14ac:dyDescent="0.2">
      <c r="G2078" t="s">
        <v>2589</v>
      </c>
    </row>
    <row r="2079" spans="7:7" x14ac:dyDescent="0.2">
      <c r="G2079" t="s">
        <v>2590</v>
      </c>
    </row>
    <row r="2080" spans="7:7" x14ac:dyDescent="0.2">
      <c r="G2080" t="s">
        <v>2456</v>
      </c>
    </row>
    <row r="2081" spans="7:7" x14ac:dyDescent="0.2">
      <c r="G2081" t="s">
        <v>2591</v>
      </c>
    </row>
    <row r="2082" spans="7:7" x14ac:dyDescent="0.2">
      <c r="G2082" t="s">
        <v>2592</v>
      </c>
    </row>
    <row r="2083" spans="7:7" x14ac:dyDescent="0.2">
      <c r="G2083" t="s">
        <v>2593</v>
      </c>
    </row>
    <row r="2084" spans="7:7" x14ac:dyDescent="0.2">
      <c r="G2084" t="s">
        <v>1104</v>
      </c>
    </row>
    <row r="2085" spans="7:7" x14ac:dyDescent="0.2">
      <c r="G2085" t="s">
        <v>2594</v>
      </c>
    </row>
    <row r="2086" spans="7:7" x14ac:dyDescent="0.2">
      <c r="G2086" t="s">
        <v>2595</v>
      </c>
    </row>
    <row r="2087" spans="7:7" x14ac:dyDescent="0.2">
      <c r="G2087" t="s">
        <v>2596</v>
      </c>
    </row>
    <row r="2088" spans="7:7" x14ac:dyDescent="0.2">
      <c r="G2088" t="s">
        <v>2597</v>
      </c>
    </row>
    <row r="2089" spans="7:7" x14ac:dyDescent="0.2">
      <c r="G2089" t="s">
        <v>2598</v>
      </c>
    </row>
    <row r="2090" spans="7:7" x14ac:dyDescent="0.2">
      <c r="G2090" t="s">
        <v>2599</v>
      </c>
    </row>
    <row r="2091" spans="7:7" x14ac:dyDescent="0.2">
      <c r="G2091" t="s">
        <v>2600</v>
      </c>
    </row>
    <row r="2092" spans="7:7" x14ac:dyDescent="0.2">
      <c r="G2092" t="s">
        <v>2601</v>
      </c>
    </row>
    <row r="2093" spans="7:7" x14ac:dyDescent="0.2">
      <c r="G2093" t="s">
        <v>2602</v>
      </c>
    </row>
    <row r="2094" spans="7:7" x14ac:dyDescent="0.2">
      <c r="G2094" t="s">
        <v>2603</v>
      </c>
    </row>
    <row r="2095" spans="7:7" x14ac:dyDescent="0.2">
      <c r="G2095" t="s">
        <v>2604</v>
      </c>
    </row>
    <row r="2096" spans="7:7" x14ac:dyDescent="0.2">
      <c r="G2096" t="s">
        <v>2605</v>
      </c>
    </row>
    <row r="2097" spans="7:7" x14ac:dyDescent="0.2">
      <c r="G2097" t="s">
        <v>2606</v>
      </c>
    </row>
    <row r="2098" spans="7:7" x14ac:dyDescent="0.2">
      <c r="G2098" t="s">
        <v>1103</v>
      </c>
    </row>
    <row r="2099" spans="7:7" x14ac:dyDescent="0.2">
      <c r="G2099" t="s">
        <v>2607</v>
      </c>
    </row>
    <row r="2100" spans="7:7" x14ac:dyDescent="0.2">
      <c r="G2100" t="s">
        <v>2608</v>
      </c>
    </row>
    <row r="2101" spans="7:7" x14ac:dyDescent="0.2">
      <c r="G2101" t="s">
        <v>2609</v>
      </c>
    </row>
    <row r="2102" spans="7:7" x14ac:dyDescent="0.2">
      <c r="G2102" t="s">
        <v>2610</v>
      </c>
    </row>
    <row r="2103" spans="7:7" x14ac:dyDescent="0.2">
      <c r="G2103" t="s">
        <v>2611</v>
      </c>
    </row>
    <row r="2104" spans="7:7" x14ac:dyDescent="0.2">
      <c r="G2104" t="s">
        <v>2612</v>
      </c>
    </row>
    <row r="2105" spans="7:7" x14ac:dyDescent="0.2">
      <c r="G2105" t="s">
        <v>2613</v>
      </c>
    </row>
    <row r="2106" spans="7:7" x14ac:dyDescent="0.2">
      <c r="G2106" t="s">
        <v>2614</v>
      </c>
    </row>
    <row r="2107" spans="7:7" x14ac:dyDescent="0.2">
      <c r="G2107" t="s">
        <v>2615</v>
      </c>
    </row>
    <row r="2108" spans="7:7" x14ac:dyDescent="0.2">
      <c r="G2108" t="s">
        <v>2616</v>
      </c>
    </row>
    <row r="2109" spans="7:7" x14ac:dyDescent="0.2">
      <c r="G2109" t="s">
        <v>2617</v>
      </c>
    </row>
    <row r="2110" spans="7:7" x14ac:dyDescent="0.2">
      <c r="G2110" t="s">
        <v>2618</v>
      </c>
    </row>
    <row r="2111" spans="7:7" x14ac:dyDescent="0.2">
      <c r="G2111" t="s">
        <v>2619</v>
      </c>
    </row>
    <row r="2112" spans="7:7" x14ac:dyDescent="0.2">
      <c r="G2112" t="s">
        <v>2620</v>
      </c>
    </row>
    <row r="2113" spans="7:7" x14ac:dyDescent="0.2">
      <c r="G2113" t="s">
        <v>2621</v>
      </c>
    </row>
    <row r="2114" spans="7:7" x14ac:dyDescent="0.2">
      <c r="G2114" t="s">
        <v>2622</v>
      </c>
    </row>
    <row r="2115" spans="7:7" x14ac:dyDescent="0.2">
      <c r="G2115" t="s">
        <v>2623</v>
      </c>
    </row>
    <row r="2116" spans="7:7" x14ac:dyDescent="0.2">
      <c r="G2116" t="s">
        <v>2624</v>
      </c>
    </row>
    <row r="2117" spans="7:7" x14ac:dyDescent="0.2">
      <c r="G2117" t="s">
        <v>2625</v>
      </c>
    </row>
    <row r="2118" spans="7:7" x14ac:dyDescent="0.2">
      <c r="G2118" t="s">
        <v>2626</v>
      </c>
    </row>
    <row r="2119" spans="7:7" x14ac:dyDescent="0.2">
      <c r="G2119" t="s">
        <v>1103</v>
      </c>
    </row>
    <row r="2120" spans="7:7" x14ac:dyDescent="0.2">
      <c r="G2120" t="s">
        <v>2627</v>
      </c>
    </row>
    <row r="2121" spans="7:7" x14ac:dyDescent="0.2">
      <c r="G2121" t="s">
        <v>2628</v>
      </c>
    </row>
    <row r="2122" spans="7:7" x14ac:dyDescent="0.2">
      <c r="G2122" t="s">
        <v>2629</v>
      </c>
    </row>
    <row r="2123" spans="7:7" x14ac:dyDescent="0.2">
      <c r="G2123" t="s">
        <v>2630</v>
      </c>
    </row>
    <row r="2124" spans="7:7" x14ac:dyDescent="0.2">
      <c r="G2124" t="s">
        <v>1701</v>
      </c>
    </row>
    <row r="2125" spans="7:7" x14ac:dyDescent="0.2">
      <c r="G2125" t="s">
        <v>2631</v>
      </c>
    </row>
    <row r="2126" spans="7:7" x14ac:dyDescent="0.2">
      <c r="G2126" t="s">
        <v>2632</v>
      </c>
    </row>
    <row r="2127" spans="7:7" x14ac:dyDescent="0.2">
      <c r="G2127" t="s">
        <v>2633</v>
      </c>
    </row>
    <row r="2128" spans="7:7" x14ac:dyDescent="0.2">
      <c r="G2128" t="s">
        <v>2634</v>
      </c>
    </row>
    <row r="2129" spans="7:7" x14ac:dyDescent="0.2">
      <c r="G2129" t="s">
        <v>2635</v>
      </c>
    </row>
    <row r="2130" spans="7:7" x14ac:dyDescent="0.2">
      <c r="G2130" t="s">
        <v>2636</v>
      </c>
    </row>
    <row r="2131" spans="7:7" x14ac:dyDescent="0.2">
      <c r="G2131" t="s">
        <v>2637</v>
      </c>
    </row>
    <row r="2132" spans="7:7" x14ac:dyDescent="0.2">
      <c r="G2132" t="s">
        <v>2638</v>
      </c>
    </row>
    <row r="2133" spans="7:7" x14ac:dyDescent="0.2">
      <c r="G2133" t="s">
        <v>2639</v>
      </c>
    </row>
    <row r="2134" spans="7:7" x14ac:dyDescent="0.2">
      <c r="G2134" t="s">
        <v>2640</v>
      </c>
    </row>
    <row r="2135" spans="7:7" x14ac:dyDescent="0.2">
      <c r="G2135" t="s">
        <v>2641</v>
      </c>
    </row>
    <row r="2136" spans="7:7" x14ac:dyDescent="0.2">
      <c r="G2136" t="s">
        <v>2642</v>
      </c>
    </row>
    <row r="2137" spans="7:7" x14ac:dyDescent="0.2">
      <c r="G2137" t="s">
        <v>2643</v>
      </c>
    </row>
    <row r="2138" spans="7:7" x14ac:dyDescent="0.2">
      <c r="G2138" t="s">
        <v>2644</v>
      </c>
    </row>
    <row r="2139" spans="7:7" x14ac:dyDescent="0.2">
      <c r="G2139" t="s">
        <v>2645</v>
      </c>
    </row>
    <row r="2140" spans="7:7" x14ac:dyDescent="0.2">
      <c r="G2140" t="s">
        <v>2646</v>
      </c>
    </row>
    <row r="2141" spans="7:7" x14ac:dyDescent="0.2">
      <c r="G2141" t="s">
        <v>2647</v>
      </c>
    </row>
    <row r="2142" spans="7:7" x14ac:dyDescent="0.2">
      <c r="G2142" t="s">
        <v>2648</v>
      </c>
    </row>
    <row r="2143" spans="7:7" x14ac:dyDescent="0.2">
      <c r="G2143" t="s">
        <v>2649</v>
      </c>
    </row>
    <row r="2144" spans="7:7" x14ac:dyDescent="0.2">
      <c r="G2144" t="s">
        <v>2650</v>
      </c>
    </row>
    <row r="2145" spans="7:7" x14ac:dyDescent="0.2">
      <c r="G2145" t="s">
        <v>2651</v>
      </c>
    </row>
    <row r="2146" spans="7:7" x14ac:dyDescent="0.2">
      <c r="G2146" t="s">
        <v>2652</v>
      </c>
    </row>
    <row r="2147" spans="7:7" x14ac:dyDescent="0.2">
      <c r="G2147" t="s">
        <v>2653</v>
      </c>
    </row>
    <row r="2148" spans="7:7" x14ac:dyDescent="0.2">
      <c r="G2148" t="s">
        <v>2654</v>
      </c>
    </row>
    <row r="2149" spans="7:7" x14ac:dyDescent="0.2">
      <c r="G2149" t="s">
        <v>2655</v>
      </c>
    </row>
    <row r="2150" spans="7:7" x14ac:dyDescent="0.2">
      <c r="G2150" t="s">
        <v>2656</v>
      </c>
    </row>
    <row r="2151" spans="7:7" x14ac:dyDescent="0.2">
      <c r="G2151" t="s">
        <v>1103</v>
      </c>
    </row>
    <row r="2152" spans="7:7" x14ac:dyDescent="0.2">
      <c r="G2152" t="s">
        <v>2657</v>
      </c>
    </row>
    <row r="2153" spans="7:7" x14ac:dyDescent="0.2">
      <c r="G2153" t="s">
        <v>2657</v>
      </c>
    </row>
    <row r="2154" spans="7:7" x14ac:dyDescent="0.2">
      <c r="G2154" t="s">
        <v>2658</v>
      </c>
    </row>
    <row r="2155" spans="7:7" x14ac:dyDescent="0.2">
      <c r="G2155" t="s">
        <v>2659</v>
      </c>
    </row>
    <row r="2156" spans="7:7" x14ac:dyDescent="0.2">
      <c r="G2156" t="s">
        <v>2660</v>
      </c>
    </row>
    <row r="2157" spans="7:7" x14ac:dyDescent="0.2">
      <c r="G2157" t="s">
        <v>2661</v>
      </c>
    </row>
    <row r="2158" spans="7:7" x14ac:dyDescent="0.2">
      <c r="G2158" t="s">
        <v>2662</v>
      </c>
    </row>
    <row r="2159" spans="7:7" x14ac:dyDescent="0.2">
      <c r="G2159" t="s">
        <v>2663</v>
      </c>
    </row>
    <row r="2160" spans="7:7" x14ac:dyDescent="0.2">
      <c r="G2160" t="s">
        <v>2664</v>
      </c>
    </row>
    <row r="2161" spans="7:7" x14ac:dyDescent="0.2">
      <c r="G2161" t="s">
        <v>2665</v>
      </c>
    </row>
    <row r="2162" spans="7:7" x14ac:dyDescent="0.2">
      <c r="G2162" t="s">
        <v>2666</v>
      </c>
    </row>
    <row r="2163" spans="7:7" x14ac:dyDescent="0.2">
      <c r="G2163" t="s">
        <v>2667</v>
      </c>
    </row>
    <row r="2164" spans="7:7" x14ac:dyDescent="0.2">
      <c r="G2164" t="s">
        <v>2668</v>
      </c>
    </row>
    <row r="2165" spans="7:7" x14ac:dyDescent="0.2">
      <c r="G2165" t="s">
        <v>2669</v>
      </c>
    </row>
    <row r="2166" spans="7:7" x14ac:dyDescent="0.2">
      <c r="G2166" t="s">
        <v>2670</v>
      </c>
    </row>
    <row r="2167" spans="7:7" x14ac:dyDescent="0.2">
      <c r="G2167" t="s">
        <v>2671</v>
      </c>
    </row>
    <row r="2168" spans="7:7" x14ac:dyDescent="0.2">
      <c r="G2168" t="s">
        <v>2672</v>
      </c>
    </row>
    <row r="2169" spans="7:7" x14ac:dyDescent="0.2">
      <c r="G2169" t="s">
        <v>2673</v>
      </c>
    </row>
    <row r="2170" spans="7:7" x14ac:dyDescent="0.2">
      <c r="G2170" t="s">
        <v>2674</v>
      </c>
    </row>
    <row r="2171" spans="7:7" x14ac:dyDescent="0.2">
      <c r="G2171" t="s">
        <v>2675</v>
      </c>
    </row>
    <row r="2172" spans="7:7" x14ac:dyDescent="0.2">
      <c r="G2172" t="s">
        <v>2676</v>
      </c>
    </row>
    <row r="2173" spans="7:7" x14ac:dyDescent="0.2">
      <c r="G2173" t="s">
        <v>2677</v>
      </c>
    </row>
    <row r="2174" spans="7:7" x14ac:dyDescent="0.2">
      <c r="G2174" t="s">
        <v>2678</v>
      </c>
    </row>
    <row r="2175" spans="7:7" x14ac:dyDescent="0.2">
      <c r="G2175" t="s">
        <v>2679</v>
      </c>
    </row>
    <row r="2176" spans="7:7" x14ac:dyDescent="0.2">
      <c r="G2176" t="s">
        <v>2680</v>
      </c>
    </row>
    <row r="2177" spans="7:7" x14ac:dyDescent="0.2">
      <c r="G2177" t="s">
        <v>2681</v>
      </c>
    </row>
    <row r="2178" spans="7:7" x14ac:dyDescent="0.2">
      <c r="G2178" t="s">
        <v>2682</v>
      </c>
    </row>
    <row r="2179" spans="7:7" x14ac:dyDescent="0.2">
      <c r="G2179" t="s">
        <v>2683</v>
      </c>
    </row>
    <row r="2180" spans="7:7" x14ac:dyDescent="0.2">
      <c r="G2180" t="s">
        <v>2684</v>
      </c>
    </row>
    <row r="2181" spans="7:7" x14ac:dyDescent="0.2">
      <c r="G2181" t="s">
        <v>2685</v>
      </c>
    </row>
    <row r="2182" spans="7:7" x14ac:dyDescent="0.2">
      <c r="G2182" t="s">
        <v>2686</v>
      </c>
    </row>
    <row r="2183" spans="7:7" x14ac:dyDescent="0.2">
      <c r="G2183" t="s">
        <v>2687</v>
      </c>
    </row>
    <row r="2184" spans="7:7" x14ac:dyDescent="0.2">
      <c r="G2184" t="s">
        <v>2688</v>
      </c>
    </row>
    <row r="2185" spans="7:7" x14ac:dyDescent="0.2">
      <c r="G2185" t="s">
        <v>2689</v>
      </c>
    </row>
    <row r="2186" spans="7:7" x14ac:dyDescent="0.2">
      <c r="G2186" t="s">
        <v>2690</v>
      </c>
    </row>
    <row r="2187" spans="7:7" x14ac:dyDescent="0.2">
      <c r="G2187" t="s">
        <v>2691</v>
      </c>
    </row>
    <row r="2188" spans="7:7" x14ac:dyDescent="0.2">
      <c r="G2188" t="s">
        <v>2692</v>
      </c>
    </row>
    <row r="2189" spans="7:7" x14ac:dyDescent="0.2">
      <c r="G2189" t="s">
        <v>2693</v>
      </c>
    </row>
    <row r="2190" spans="7:7" x14ac:dyDescent="0.2">
      <c r="G2190" t="s">
        <v>2694</v>
      </c>
    </row>
    <row r="2191" spans="7:7" x14ac:dyDescent="0.2">
      <c r="G2191" t="s">
        <v>2695</v>
      </c>
    </row>
    <row r="2192" spans="7:7" x14ac:dyDescent="0.2">
      <c r="G2192" t="s">
        <v>2696</v>
      </c>
    </row>
    <row r="2193" spans="7:7" x14ac:dyDescent="0.2">
      <c r="G2193" t="s">
        <v>2697</v>
      </c>
    </row>
    <row r="2194" spans="7:7" x14ac:dyDescent="0.2">
      <c r="G2194" t="s">
        <v>2698</v>
      </c>
    </row>
    <row r="2195" spans="7:7" x14ac:dyDescent="0.2">
      <c r="G2195" t="s">
        <v>2699</v>
      </c>
    </row>
    <row r="2196" spans="7:7" x14ac:dyDescent="0.2">
      <c r="G2196" t="s">
        <v>2700</v>
      </c>
    </row>
    <row r="2197" spans="7:7" x14ac:dyDescent="0.2">
      <c r="G2197" t="s">
        <v>2701</v>
      </c>
    </row>
    <row r="2198" spans="7:7" x14ac:dyDescent="0.2">
      <c r="G2198" t="s">
        <v>2702</v>
      </c>
    </row>
    <row r="2199" spans="7:7" x14ac:dyDescent="0.2">
      <c r="G2199" t="s">
        <v>2703</v>
      </c>
    </row>
    <row r="2200" spans="7:7" x14ac:dyDescent="0.2">
      <c r="G2200" t="s">
        <v>2704</v>
      </c>
    </row>
    <row r="2201" spans="7:7" x14ac:dyDescent="0.2">
      <c r="G2201" t="s">
        <v>2705</v>
      </c>
    </row>
    <row r="2202" spans="7:7" x14ac:dyDescent="0.2">
      <c r="G2202" t="s">
        <v>2706</v>
      </c>
    </row>
    <row r="2203" spans="7:7" x14ac:dyDescent="0.2">
      <c r="G2203" t="s">
        <v>2707</v>
      </c>
    </row>
    <row r="2204" spans="7:7" x14ac:dyDescent="0.2">
      <c r="G2204" t="s">
        <v>2708</v>
      </c>
    </row>
    <row r="2205" spans="7:7" x14ac:dyDescent="0.2">
      <c r="G2205" t="s">
        <v>2709</v>
      </c>
    </row>
    <row r="2206" spans="7:7" x14ac:dyDescent="0.2">
      <c r="G2206" t="s">
        <v>2710</v>
      </c>
    </row>
    <row r="2207" spans="7:7" x14ac:dyDescent="0.2">
      <c r="G2207" t="s">
        <v>2711</v>
      </c>
    </row>
    <row r="2208" spans="7:7" x14ac:dyDescent="0.2">
      <c r="G2208" t="s">
        <v>2712</v>
      </c>
    </row>
    <row r="2209" spans="7:7" x14ac:dyDescent="0.2">
      <c r="G2209" t="s">
        <v>2713</v>
      </c>
    </row>
    <row r="2210" spans="7:7" x14ac:dyDescent="0.2">
      <c r="G2210" t="s">
        <v>2714</v>
      </c>
    </row>
    <row r="2211" spans="7:7" x14ac:dyDescent="0.2">
      <c r="G2211" t="s">
        <v>2715</v>
      </c>
    </row>
    <row r="2212" spans="7:7" x14ac:dyDescent="0.2">
      <c r="G2212" t="s">
        <v>2716</v>
      </c>
    </row>
    <row r="2213" spans="7:7" x14ac:dyDescent="0.2">
      <c r="G2213" t="s">
        <v>2717</v>
      </c>
    </row>
    <row r="2214" spans="7:7" x14ac:dyDescent="0.2">
      <c r="G2214" t="s">
        <v>2718</v>
      </c>
    </row>
    <row r="2215" spans="7:7" x14ac:dyDescent="0.2">
      <c r="G2215" t="s">
        <v>2719</v>
      </c>
    </row>
    <row r="2216" spans="7:7" x14ac:dyDescent="0.2">
      <c r="G2216" t="s">
        <v>2720</v>
      </c>
    </row>
    <row r="2217" spans="7:7" x14ac:dyDescent="0.2">
      <c r="G2217" t="s">
        <v>2721</v>
      </c>
    </row>
    <row r="2218" spans="7:7" x14ac:dyDescent="0.2">
      <c r="G2218" t="s">
        <v>2722</v>
      </c>
    </row>
    <row r="2219" spans="7:7" x14ac:dyDescent="0.2">
      <c r="G2219" t="s">
        <v>2723</v>
      </c>
    </row>
    <row r="2220" spans="7:7" x14ac:dyDescent="0.2">
      <c r="G2220" t="s">
        <v>2724</v>
      </c>
    </row>
    <row r="2221" spans="7:7" x14ac:dyDescent="0.2">
      <c r="G2221" t="s">
        <v>2725</v>
      </c>
    </row>
    <row r="2222" spans="7:7" x14ac:dyDescent="0.2">
      <c r="G2222" t="s">
        <v>2726</v>
      </c>
    </row>
    <row r="2223" spans="7:7" x14ac:dyDescent="0.2">
      <c r="G2223" t="s">
        <v>2727</v>
      </c>
    </row>
    <row r="2224" spans="7:7" x14ac:dyDescent="0.2">
      <c r="G2224" t="s">
        <v>1107</v>
      </c>
    </row>
    <row r="2225" spans="7:7" x14ac:dyDescent="0.2">
      <c r="G2225" t="s">
        <v>2728</v>
      </c>
    </row>
    <row r="2226" spans="7:7" x14ac:dyDescent="0.2">
      <c r="G2226" t="s">
        <v>2729</v>
      </c>
    </row>
    <row r="2227" spans="7:7" x14ac:dyDescent="0.2">
      <c r="G2227" t="s">
        <v>2730</v>
      </c>
    </row>
    <row r="2228" spans="7:7" x14ac:dyDescent="0.2">
      <c r="G2228" t="s">
        <v>2731</v>
      </c>
    </row>
    <row r="2229" spans="7:7" x14ac:dyDescent="0.2">
      <c r="G2229" t="s">
        <v>2732</v>
      </c>
    </row>
    <row r="2230" spans="7:7" x14ac:dyDescent="0.2">
      <c r="G2230" t="s">
        <v>2733</v>
      </c>
    </row>
    <row r="2231" spans="7:7" x14ac:dyDescent="0.2">
      <c r="G2231" t="s">
        <v>2734</v>
      </c>
    </row>
    <row r="2232" spans="7:7" x14ac:dyDescent="0.2">
      <c r="G2232" t="s">
        <v>2735</v>
      </c>
    </row>
    <row r="2233" spans="7:7" x14ac:dyDescent="0.2">
      <c r="G2233" t="s">
        <v>2736</v>
      </c>
    </row>
    <row r="2234" spans="7:7" x14ac:dyDescent="0.2">
      <c r="G2234" t="s">
        <v>1103</v>
      </c>
    </row>
    <row r="2235" spans="7:7" x14ac:dyDescent="0.2">
      <c r="G2235" t="s">
        <v>2737</v>
      </c>
    </row>
    <row r="2236" spans="7:7" x14ac:dyDescent="0.2">
      <c r="G2236" t="s">
        <v>2738</v>
      </c>
    </row>
    <row r="2237" spans="7:7" x14ac:dyDescent="0.2">
      <c r="G2237" t="s">
        <v>2739</v>
      </c>
    </row>
    <row r="2238" spans="7:7" x14ac:dyDescent="0.2">
      <c r="G2238" t="s">
        <v>2740</v>
      </c>
    </row>
    <row r="2239" spans="7:7" x14ac:dyDescent="0.2">
      <c r="G2239" t="s">
        <v>1103</v>
      </c>
    </row>
    <row r="2240" spans="7:7" x14ac:dyDescent="0.2">
      <c r="G2240" t="s">
        <v>2741</v>
      </c>
    </row>
    <row r="2241" spans="7:7" x14ac:dyDescent="0.2">
      <c r="G2241" t="s">
        <v>2742</v>
      </c>
    </row>
    <row r="2242" spans="7:7" x14ac:dyDescent="0.2">
      <c r="G2242" t="s">
        <v>2743</v>
      </c>
    </row>
    <row r="2243" spans="7:7" x14ac:dyDescent="0.2">
      <c r="G2243" t="s">
        <v>1370</v>
      </c>
    </row>
    <row r="2244" spans="7:7" x14ac:dyDescent="0.2">
      <c r="G2244" t="s">
        <v>2744</v>
      </c>
    </row>
    <row r="2245" spans="7:7" x14ac:dyDescent="0.2">
      <c r="G2245" t="s">
        <v>1103</v>
      </c>
    </row>
    <row r="2246" spans="7:7" x14ac:dyDescent="0.2">
      <c r="G2246" t="s">
        <v>2745</v>
      </c>
    </row>
    <row r="2247" spans="7:7" x14ac:dyDescent="0.2">
      <c r="G2247" t="s">
        <v>2746</v>
      </c>
    </row>
    <row r="2248" spans="7:7" x14ac:dyDescent="0.2">
      <c r="G2248" t="s">
        <v>2747</v>
      </c>
    </row>
    <row r="2249" spans="7:7" x14ac:dyDescent="0.2">
      <c r="G2249" t="s">
        <v>2748</v>
      </c>
    </row>
    <row r="2250" spans="7:7" x14ac:dyDescent="0.2">
      <c r="G2250" t="s">
        <v>2749</v>
      </c>
    </row>
    <row r="2251" spans="7:7" x14ac:dyDescent="0.2">
      <c r="G2251" t="s">
        <v>2750</v>
      </c>
    </row>
    <row r="2252" spans="7:7" x14ac:dyDescent="0.2">
      <c r="G2252" t="s">
        <v>2751</v>
      </c>
    </row>
    <row r="2253" spans="7:7" x14ac:dyDescent="0.2">
      <c r="G2253" t="s">
        <v>2752</v>
      </c>
    </row>
    <row r="2254" spans="7:7" x14ac:dyDescent="0.2">
      <c r="G2254" t="s">
        <v>2753</v>
      </c>
    </row>
    <row r="2255" spans="7:7" x14ac:dyDescent="0.2">
      <c r="G2255" t="s">
        <v>2754</v>
      </c>
    </row>
    <row r="2256" spans="7:7" x14ac:dyDescent="0.2">
      <c r="G2256" t="s">
        <v>2755</v>
      </c>
    </row>
    <row r="2257" spans="7:7" x14ac:dyDescent="0.2">
      <c r="G2257" t="s">
        <v>2756</v>
      </c>
    </row>
    <row r="2258" spans="7:7" x14ac:dyDescent="0.2">
      <c r="G2258" t="s">
        <v>2757</v>
      </c>
    </row>
    <row r="2259" spans="7:7" x14ac:dyDescent="0.2">
      <c r="G2259" t="s">
        <v>2758</v>
      </c>
    </row>
    <row r="2260" spans="7:7" x14ac:dyDescent="0.2">
      <c r="G2260" t="s">
        <v>2759</v>
      </c>
    </row>
    <row r="2261" spans="7:7" x14ac:dyDescent="0.2">
      <c r="G2261" t="s">
        <v>2760</v>
      </c>
    </row>
    <row r="2262" spans="7:7" x14ac:dyDescent="0.2">
      <c r="G2262" t="s">
        <v>2761</v>
      </c>
    </row>
    <row r="2263" spans="7:7" x14ac:dyDescent="0.2">
      <c r="G2263" t="s">
        <v>2762</v>
      </c>
    </row>
    <row r="2264" spans="7:7" x14ac:dyDescent="0.2">
      <c r="G2264" t="s">
        <v>2763</v>
      </c>
    </row>
    <row r="2265" spans="7:7" x14ac:dyDescent="0.2">
      <c r="G2265" t="s">
        <v>2764</v>
      </c>
    </row>
    <row r="2266" spans="7:7" x14ac:dyDescent="0.2">
      <c r="G2266" t="s">
        <v>2765</v>
      </c>
    </row>
    <row r="2267" spans="7:7" x14ac:dyDescent="0.2">
      <c r="G2267" t="s">
        <v>2766</v>
      </c>
    </row>
    <row r="2268" spans="7:7" x14ac:dyDescent="0.2">
      <c r="G2268" t="s">
        <v>2767</v>
      </c>
    </row>
    <row r="2269" spans="7:7" x14ac:dyDescent="0.2">
      <c r="G2269" t="s">
        <v>2768</v>
      </c>
    </row>
    <row r="2270" spans="7:7" x14ac:dyDescent="0.2">
      <c r="G2270" t="s">
        <v>2769</v>
      </c>
    </row>
    <row r="2271" spans="7:7" x14ac:dyDescent="0.2">
      <c r="G2271" t="s">
        <v>2770</v>
      </c>
    </row>
    <row r="2272" spans="7:7" x14ac:dyDescent="0.2">
      <c r="G2272" t="s">
        <v>2771</v>
      </c>
    </row>
    <row r="2273" spans="7:7" x14ac:dyDescent="0.2">
      <c r="G2273" t="s">
        <v>2772</v>
      </c>
    </row>
    <row r="2274" spans="7:7" x14ac:dyDescent="0.2">
      <c r="G2274" t="s">
        <v>2773</v>
      </c>
    </row>
    <row r="2275" spans="7:7" x14ac:dyDescent="0.2">
      <c r="G2275" t="s">
        <v>2774</v>
      </c>
    </row>
    <row r="2276" spans="7:7" x14ac:dyDescent="0.2">
      <c r="G2276" t="s">
        <v>2775</v>
      </c>
    </row>
    <row r="2277" spans="7:7" x14ac:dyDescent="0.2">
      <c r="G2277" t="s">
        <v>2776</v>
      </c>
    </row>
    <row r="2278" spans="7:7" x14ac:dyDescent="0.2">
      <c r="G2278" t="s">
        <v>2777</v>
      </c>
    </row>
    <row r="2279" spans="7:7" x14ac:dyDescent="0.2">
      <c r="G2279" t="s">
        <v>2778</v>
      </c>
    </row>
    <row r="2280" spans="7:7" x14ac:dyDescent="0.2">
      <c r="G2280" t="s">
        <v>2779</v>
      </c>
    </row>
    <row r="2281" spans="7:7" x14ac:dyDescent="0.2">
      <c r="G2281" t="s">
        <v>2780</v>
      </c>
    </row>
    <row r="2282" spans="7:7" x14ac:dyDescent="0.2">
      <c r="G2282" t="s">
        <v>2781</v>
      </c>
    </row>
    <row r="2283" spans="7:7" x14ac:dyDescent="0.2">
      <c r="G2283" t="s">
        <v>2782</v>
      </c>
    </row>
    <row r="2284" spans="7:7" x14ac:dyDescent="0.2">
      <c r="G2284" t="s">
        <v>2783</v>
      </c>
    </row>
    <row r="2285" spans="7:7" x14ac:dyDescent="0.2">
      <c r="G2285" t="s">
        <v>2784</v>
      </c>
    </row>
    <row r="2286" spans="7:7" x14ac:dyDescent="0.2">
      <c r="G2286" t="s">
        <v>2785</v>
      </c>
    </row>
    <row r="2287" spans="7:7" x14ac:dyDescent="0.2">
      <c r="G2287" t="s">
        <v>2786</v>
      </c>
    </row>
    <row r="2288" spans="7:7" x14ac:dyDescent="0.2">
      <c r="G2288" t="s">
        <v>2787</v>
      </c>
    </row>
    <row r="2289" spans="7:7" x14ac:dyDescent="0.2">
      <c r="G2289" t="s">
        <v>2788</v>
      </c>
    </row>
    <row r="2290" spans="7:7" x14ac:dyDescent="0.2">
      <c r="G2290" t="s">
        <v>2789</v>
      </c>
    </row>
    <row r="2291" spans="7:7" x14ac:dyDescent="0.2">
      <c r="G2291" t="s">
        <v>2790</v>
      </c>
    </row>
    <row r="2292" spans="7:7" x14ac:dyDescent="0.2">
      <c r="G2292" t="s">
        <v>2791</v>
      </c>
    </row>
    <row r="2293" spans="7:7" x14ac:dyDescent="0.2">
      <c r="G2293" t="s">
        <v>2792</v>
      </c>
    </row>
    <row r="2294" spans="7:7" x14ac:dyDescent="0.2">
      <c r="G2294" t="s">
        <v>2793</v>
      </c>
    </row>
    <row r="2295" spans="7:7" x14ac:dyDescent="0.2">
      <c r="G2295" t="s">
        <v>2794</v>
      </c>
    </row>
    <row r="2296" spans="7:7" x14ac:dyDescent="0.2">
      <c r="G2296" t="s">
        <v>2795</v>
      </c>
    </row>
    <row r="2297" spans="7:7" x14ac:dyDescent="0.2">
      <c r="G2297" t="s">
        <v>2796</v>
      </c>
    </row>
    <row r="2298" spans="7:7" x14ac:dyDescent="0.2">
      <c r="G2298" t="s">
        <v>2797</v>
      </c>
    </row>
    <row r="2299" spans="7:7" x14ac:dyDescent="0.2">
      <c r="G2299" t="s">
        <v>2798</v>
      </c>
    </row>
    <row r="2300" spans="7:7" x14ac:dyDescent="0.2">
      <c r="G2300" t="s">
        <v>1103</v>
      </c>
    </row>
    <row r="2301" spans="7:7" x14ac:dyDescent="0.2">
      <c r="G2301" t="s">
        <v>2799</v>
      </c>
    </row>
    <row r="2302" spans="7:7" x14ac:dyDescent="0.2">
      <c r="G2302" t="s">
        <v>1246</v>
      </c>
    </row>
    <row r="2303" spans="7:7" x14ac:dyDescent="0.2">
      <c r="G2303" t="s">
        <v>2800</v>
      </c>
    </row>
    <row r="2304" spans="7:7" x14ac:dyDescent="0.2">
      <c r="G2304" t="s">
        <v>2801</v>
      </c>
    </row>
    <row r="2305" spans="7:7" x14ac:dyDescent="0.2">
      <c r="G2305" t="s">
        <v>2802</v>
      </c>
    </row>
    <row r="2306" spans="7:7" x14ac:dyDescent="0.2">
      <c r="G2306" t="s">
        <v>2803</v>
      </c>
    </row>
    <row r="2307" spans="7:7" x14ac:dyDescent="0.2">
      <c r="G2307" t="s">
        <v>2804</v>
      </c>
    </row>
    <row r="2308" spans="7:7" x14ac:dyDescent="0.2">
      <c r="G2308" t="s">
        <v>2805</v>
      </c>
    </row>
    <row r="2309" spans="7:7" x14ac:dyDescent="0.2">
      <c r="G2309" t="s">
        <v>2806</v>
      </c>
    </row>
    <row r="2310" spans="7:7" x14ac:dyDescent="0.2">
      <c r="G2310" t="s">
        <v>1103</v>
      </c>
    </row>
    <row r="2311" spans="7:7" x14ac:dyDescent="0.2">
      <c r="G2311" t="s">
        <v>2807</v>
      </c>
    </row>
    <row r="2312" spans="7:7" x14ac:dyDescent="0.2">
      <c r="G2312" t="s">
        <v>2808</v>
      </c>
    </row>
    <row r="2313" spans="7:7" x14ac:dyDescent="0.2">
      <c r="G2313" t="s">
        <v>2809</v>
      </c>
    </row>
    <row r="2314" spans="7:7" x14ac:dyDescent="0.2">
      <c r="G2314" t="s">
        <v>2810</v>
      </c>
    </row>
    <row r="2315" spans="7:7" x14ac:dyDescent="0.2">
      <c r="G2315" t="s">
        <v>2811</v>
      </c>
    </row>
    <row r="2316" spans="7:7" x14ac:dyDescent="0.2">
      <c r="G2316" t="s">
        <v>2812</v>
      </c>
    </row>
    <row r="2317" spans="7:7" x14ac:dyDescent="0.2">
      <c r="G2317" t="s">
        <v>2813</v>
      </c>
    </row>
    <row r="2318" spans="7:7" x14ac:dyDescent="0.2">
      <c r="G2318" t="s">
        <v>2814</v>
      </c>
    </row>
    <row r="2319" spans="7:7" x14ac:dyDescent="0.2">
      <c r="G2319" t="s">
        <v>2815</v>
      </c>
    </row>
    <row r="2320" spans="7:7" x14ac:dyDescent="0.2">
      <c r="G2320" t="s">
        <v>2816</v>
      </c>
    </row>
    <row r="2321" spans="7:7" x14ac:dyDescent="0.2">
      <c r="G2321" t="s">
        <v>2817</v>
      </c>
    </row>
    <row r="2322" spans="7:7" x14ac:dyDescent="0.2">
      <c r="G2322" t="s">
        <v>2818</v>
      </c>
    </row>
    <row r="2323" spans="7:7" x14ac:dyDescent="0.2">
      <c r="G2323" t="s">
        <v>2819</v>
      </c>
    </row>
    <row r="2324" spans="7:7" x14ac:dyDescent="0.2">
      <c r="G2324" t="s">
        <v>2820</v>
      </c>
    </row>
    <row r="2325" spans="7:7" x14ac:dyDescent="0.2">
      <c r="G2325" t="s">
        <v>2821</v>
      </c>
    </row>
    <row r="2326" spans="7:7" x14ac:dyDescent="0.2">
      <c r="G2326" t="s">
        <v>2822</v>
      </c>
    </row>
    <row r="2327" spans="7:7" x14ac:dyDescent="0.2">
      <c r="G2327" t="s">
        <v>2823</v>
      </c>
    </row>
    <row r="2328" spans="7:7" x14ac:dyDescent="0.2">
      <c r="G2328" t="s">
        <v>2824</v>
      </c>
    </row>
    <row r="2329" spans="7:7" x14ac:dyDescent="0.2">
      <c r="G2329" t="s">
        <v>2825</v>
      </c>
    </row>
    <row r="2330" spans="7:7" x14ac:dyDescent="0.2">
      <c r="G2330" t="s">
        <v>2826</v>
      </c>
    </row>
    <row r="2331" spans="7:7" x14ac:dyDescent="0.2">
      <c r="G2331" t="s">
        <v>2827</v>
      </c>
    </row>
    <row r="2332" spans="7:7" x14ac:dyDescent="0.2">
      <c r="G2332" t="s">
        <v>2828</v>
      </c>
    </row>
    <row r="2333" spans="7:7" x14ac:dyDescent="0.2">
      <c r="G2333" t="s">
        <v>2829</v>
      </c>
    </row>
    <row r="2334" spans="7:7" x14ac:dyDescent="0.2">
      <c r="G2334" t="s">
        <v>2830</v>
      </c>
    </row>
    <row r="2335" spans="7:7" x14ac:dyDescent="0.2">
      <c r="G2335" t="s">
        <v>2831</v>
      </c>
    </row>
    <row r="2336" spans="7:7" x14ac:dyDescent="0.2">
      <c r="G2336" t="s">
        <v>2832</v>
      </c>
    </row>
    <row r="2337" spans="7:7" x14ac:dyDescent="0.2">
      <c r="G2337" t="s">
        <v>2833</v>
      </c>
    </row>
    <row r="2338" spans="7:7" x14ac:dyDescent="0.2">
      <c r="G2338" t="s">
        <v>2834</v>
      </c>
    </row>
    <row r="2339" spans="7:7" x14ac:dyDescent="0.2">
      <c r="G2339" t="s">
        <v>2835</v>
      </c>
    </row>
    <row r="2340" spans="7:7" x14ac:dyDescent="0.2">
      <c r="G2340" t="s">
        <v>2836</v>
      </c>
    </row>
    <row r="2341" spans="7:7" x14ac:dyDescent="0.2">
      <c r="G2341" t="s">
        <v>2837</v>
      </c>
    </row>
    <row r="2342" spans="7:7" x14ac:dyDescent="0.2">
      <c r="G2342" t="s">
        <v>2838</v>
      </c>
    </row>
    <row r="2343" spans="7:7" x14ac:dyDescent="0.2">
      <c r="G2343" t="s">
        <v>2839</v>
      </c>
    </row>
    <row r="2344" spans="7:7" x14ac:dyDescent="0.2">
      <c r="G2344" t="s">
        <v>2840</v>
      </c>
    </row>
    <row r="2345" spans="7:7" x14ac:dyDescent="0.2">
      <c r="G2345" t="s">
        <v>2841</v>
      </c>
    </row>
    <row r="2346" spans="7:7" x14ac:dyDescent="0.2">
      <c r="G2346" t="s">
        <v>2842</v>
      </c>
    </row>
    <row r="2347" spans="7:7" x14ac:dyDescent="0.2">
      <c r="G2347" t="s">
        <v>2843</v>
      </c>
    </row>
    <row r="2348" spans="7:7" x14ac:dyDescent="0.2">
      <c r="G2348" t="s">
        <v>2844</v>
      </c>
    </row>
    <row r="2349" spans="7:7" x14ac:dyDescent="0.2">
      <c r="G2349" t="s">
        <v>2845</v>
      </c>
    </row>
    <row r="2350" spans="7:7" x14ac:dyDescent="0.2">
      <c r="G2350" t="s">
        <v>2845</v>
      </c>
    </row>
    <row r="2351" spans="7:7" x14ac:dyDescent="0.2">
      <c r="G2351" t="s">
        <v>2846</v>
      </c>
    </row>
    <row r="2352" spans="7:7" x14ac:dyDescent="0.2">
      <c r="G2352" t="s">
        <v>2847</v>
      </c>
    </row>
    <row r="2353" spans="7:7" x14ac:dyDescent="0.2">
      <c r="G2353" t="s">
        <v>2848</v>
      </c>
    </row>
    <row r="2354" spans="7:7" x14ac:dyDescent="0.2">
      <c r="G2354" t="s">
        <v>2849</v>
      </c>
    </row>
    <row r="2355" spans="7:7" x14ac:dyDescent="0.2">
      <c r="G2355" t="s">
        <v>2850</v>
      </c>
    </row>
    <row r="2356" spans="7:7" x14ac:dyDescent="0.2">
      <c r="G2356" t="s">
        <v>2851</v>
      </c>
    </row>
    <row r="2357" spans="7:7" x14ac:dyDescent="0.2">
      <c r="G2357" t="s">
        <v>2852</v>
      </c>
    </row>
    <row r="2358" spans="7:7" x14ac:dyDescent="0.2">
      <c r="G2358" t="s">
        <v>2853</v>
      </c>
    </row>
    <row r="2359" spans="7:7" x14ac:dyDescent="0.2">
      <c r="G2359" t="s">
        <v>2854</v>
      </c>
    </row>
    <row r="2360" spans="7:7" x14ac:dyDescent="0.2">
      <c r="G2360" t="s">
        <v>2855</v>
      </c>
    </row>
    <row r="2361" spans="7:7" x14ac:dyDescent="0.2">
      <c r="G2361" t="s">
        <v>2856</v>
      </c>
    </row>
    <row r="2362" spans="7:7" x14ac:dyDescent="0.2">
      <c r="G2362" t="s">
        <v>2857</v>
      </c>
    </row>
    <row r="2363" spans="7:7" x14ac:dyDescent="0.2">
      <c r="G2363" t="s">
        <v>2858</v>
      </c>
    </row>
    <row r="2364" spans="7:7" x14ac:dyDescent="0.2">
      <c r="G2364" t="s">
        <v>2859</v>
      </c>
    </row>
    <row r="2365" spans="7:7" x14ac:dyDescent="0.2">
      <c r="G2365" t="s">
        <v>2860</v>
      </c>
    </row>
    <row r="2366" spans="7:7" x14ac:dyDescent="0.2">
      <c r="G2366" t="s">
        <v>2861</v>
      </c>
    </row>
    <row r="2367" spans="7:7" x14ac:dyDescent="0.2">
      <c r="G2367" t="s">
        <v>2862</v>
      </c>
    </row>
    <row r="2368" spans="7:7" x14ac:dyDescent="0.2">
      <c r="G2368" t="s">
        <v>2863</v>
      </c>
    </row>
    <row r="2369" spans="7:7" x14ac:dyDescent="0.2">
      <c r="G2369" t="s">
        <v>2864</v>
      </c>
    </row>
    <row r="2370" spans="7:7" x14ac:dyDescent="0.2">
      <c r="G2370" t="s">
        <v>2865</v>
      </c>
    </row>
    <row r="2371" spans="7:7" x14ac:dyDescent="0.2">
      <c r="G2371" t="s">
        <v>2866</v>
      </c>
    </row>
    <row r="2372" spans="7:7" x14ac:dyDescent="0.2">
      <c r="G2372" t="s">
        <v>2867</v>
      </c>
    </row>
    <row r="2373" spans="7:7" x14ac:dyDescent="0.2">
      <c r="G2373" t="s">
        <v>2868</v>
      </c>
    </row>
    <row r="2374" spans="7:7" x14ac:dyDescent="0.2">
      <c r="G2374" t="s">
        <v>2869</v>
      </c>
    </row>
    <row r="2375" spans="7:7" x14ac:dyDescent="0.2">
      <c r="G2375" t="s">
        <v>2870</v>
      </c>
    </row>
    <row r="2376" spans="7:7" x14ac:dyDescent="0.2">
      <c r="G2376" t="s">
        <v>2871</v>
      </c>
    </row>
    <row r="2377" spans="7:7" x14ac:dyDescent="0.2">
      <c r="G2377" t="s">
        <v>2872</v>
      </c>
    </row>
    <row r="2378" spans="7:7" x14ac:dyDescent="0.2">
      <c r="G2378" t="s">
        <v>1614</v>
      </c>
    </row>
    <row r="2379" spans="7:7" x14ac:dyDescent="0.2">
      <c r="G2379" t="s">
        <v>2873</v>
      </c>
    </row>
    <row r="2380" spans="7:7" x14ac:dyDescent="0.2">
      <c r="G2380" t="s">
        <v>2874</v>
      </c>
    </row>
    <row r="2381" spans="7:7" x14ac:dyDescent="0.2">
      <c r="G2381" t="s">
        <v>2875</v>
      </c>
    </row>
    <row r="2382" spans="7:7" x14ac:dyDescent="0.2">
      <c r="G2382" t="s">
        <v>2876</v>
      </c>
    </row>
    <row r="2383" spans="7:7" x14ac:dyDescent="0.2">
      <c r="G2383" t="s">
        <v>2877</v>
      </c>
    </row>
    <row r="2384" spans="7:7" x14ac:dyDescent="0.2">
      <c r="G2384" t="s">
        <v>2878</v>
      </c>
    </row>
    <row r="2385" spans="7:7" x14ac:dyDescent="0.2">
      <c r="G2385" t="s">
        <v>2879</v>
      </c>
    </row>
    <row r="2386" spans="7:7" x14ac:dyDescent="0.2">
      <c r="G2386" t="s">
        <v>2880</v>
      </c>
    </row>
    <row r="2387" spans="7:7" x14ac:dyDescent="0.2">
      <c r="G2387" t="s">
        <v>2881</v>
      </c>
    </row>
    <row r="2388" spans="7:7" x14ac:dyDescent="0.2">
      <c r="G2388" t="s">
        <v>2882</v>
      </c>
    </row>
    <row r="2389" spans="7:7" x14ac:dyDescent="0.2">
      <c r="G2389" t="s">
        <v>1103</v>
      </c>
    </row>
    <row r="2390" spans="7:7" x14ac:dyDescent="0.2">
      <c r="G2390" t="s">
        <v>2883</v>
      </c>
    </row>
    <row r="2391" spans="7:7" x14ac:dyDescent="0.2">
      <c r="G2391" t="s">
        <v>1103</v>
      </c>
    </row>
    <row r="2392" spans="7:7" x14ac:dyDescent="0.2">
      <c r="G2392" t="s">
        <v>2884</v>
      </c>
    </row>
    <row r="2393" spans="7:7" x14ac:dyDescent="0.2">
      <c r="G2393" t="s">
        <v>2885</v>
      </c>
    </row>
    <row r="2394" spans="7:7" x14ac:dyDescent="0.2">
      <c r="G2394" t="s">
        <v>2886</v>
      </c>
    </row>
    <row r="2395" spans="7:7" x14ac:dyDescent="0.2">
      <c r="G2395" t="s">
        <v>2887</v>
      </c>
    </row>
    <row r="2396" spans="7:7" x14ac:dyDescent="0.2">
      <c r="G2396" t="s">
        <v>2888</v>
      </c>
    </row>
    <row r="2397" spans="7:7" x14ac:dyDescent="0.2">
      <c r="G2397" t="s">
        <v>2889</v>
      </c>
    </row>
    <row r="2398" spans="7:7" x14ac:dyDescent="0.2">
      <c r="G2398" t="s">
        <v>2890</v>
      </c>
    </row>
    <row r="2399" spans="7:7" x14ac:dyDescent="0.2">
      <c r="G2399" t="s">
        <v>2891</v>
      </c>
    </row>
    <row r="2400" spans="7:7" x14ac:dyDescent="0.2">
      <c r="G2400" t="s">
        <v>2892</v>
      </c>
    </row>
    <row r="2401" spans="7:7" x14ac:dyDescent="0.2">
      <c r="G2401" t="s">
        <v>2893</v>
      </c>
    </row>
    <row r="2402" spans="7:7" x14ac:dyDescent="0.2">
      <c r="G2402" t="s">
        <v>2894</v>
      </c>
    </row>
    <row r="2403" spans="7:7" x14ac:dyDescent="0.2">
      <c r="G2403" t="s">
        <v>2895</v>
      </c>
    </row>
    <row r="2404" spans="7:7" x14ac:dyDescent="0.2">
      <c r="G2404" t="s">
        <v>2896</v>
      </c>
    </row>
    <row r="2405" spans="7:7" x14ac:dyDescent="0.2">
      <c r="G2405" t="s">
        <v>1107</v>
      </c>
    </row>
    <row r="2406" spans="7:7" x14ac:dyDescent="0.2">
      <c r="G2406" t="s">
        <v>2897</v>
      </c>
    </row>
    <row r="2407" spans="7:7" x14ac:dyDescent="0.2">
      <c r="G2407" t="s">
        <v>2898</v>
      </c>
    </row>
    <row r="2408" spans="7:7" x14ac:dyDescent="0.2">
      <c r="G2408" t="s">
        <v>2899</v>
      </c>
    </row>
    <row r="2409" spans="7:7" x14ac:dyDescent="0.2">
      <c r="G2409" t="s">
        <v>2900</v>
      </c>
    </row>
    <row r="2410" spans="7:7" x14ac:dyDescent="0.2">
      <c r="G2410" t="s">
        <v>2901</v>
      </c>
    </row>
    <row r="2411" spans="7:7" x14ac:dyDescent="0.2">
      <c r="G2411" t="s">
        <v>2902</v>
      </c>
    </row>
    <row r="2412" spans="7:7" x14ac:dyDescent="0.2">
      <c r="G2412" t="s">
        <v>2903</v>
      </c>
    </row>
    <row r="2413" spans="7:7" x14ac:dyDescent="0.2">
      <c r="G2413" t="s">
        <v>2904</v>
      </c>
    </row>
    <row r="2414" spans="7:7" x14ac:dyDescent="0.2">
      <c r="G2414" t="s">
        <v>2905</v>
      </c>
    </row>
    <row r="2415" spans="7:7" x14ac:dyDescent="0.2">
      <c r="G2415" t="s">
        <v>2906</v>
      </c>
    </row>
    <row r="2416" spans="7:7" x14ac:dyDescent="0.2">
      <c r="G2416" t="s">
        <v>2907</v>
      </c>
    </row>
    <row r="2417" spans="7:7" x14ac:dyDescent="0.2">
      <c r="G2417" t="s">
        <v>2908</v>
      </c>
    </row>
    <row r="2418" spans="7:7" x14ac:dyDescent="0.2">
      <c r="G2418" t="s">
        <v>2909</v>
      </c>
    </row>
    <row r="2419" spans="7:7" x14ac:dyDescent="0.2">
      <c r="G2419" t="s">
        <v>2910</v>
      </c>
    </row>
    <row r="2420" spans="7:7" x14ac:dyDescent="0.2">
      <c r="G2420" t="s">
        <v>2911</v>
      </c>
    </row>
    <row r="2421" spans="7:7" x14ac:dyDescent="0.2">
      <c r="G2421" t="s">
        <v>2912</v>
      </c>
    </row>
    <row r="2422" spans="7:7" x14ac:dyDescent="0.2">
      <c r="G2422" t="s">
        <v>2913</v>
      </c>
    </row>
    <row r="2423" spans="7:7" x14ac:dyDescent="0.2">
      <c r="G2423" t="s">
        <v>2914</v>
      </c>
    </row>
    <row r="2424" spans="7:7" x14ac:dyDescent="0.2">
      <c r="G2424" t="s">
        <v>2915</v>
      </c>
    </row>
    <row r="2425" spans="7:7" x14ac:dyDescent="0.2">
      <c r="G2425" t="s">
        <v>2916</v>
      </c>
    </row>
    <row r="2426" spans="7:7" x14ac:dyDescent="0.2">
      <c r="G2426" t="s">
        <v>2917</v>
      </c>
    </row>
    <row r="2427" spans="7:7" x14ac:dyDescent="0.2">
      <c r="G2427" t="s">
        <v>2918</v>
      </c>
    </row>
    <row r="2428" spans="7:7" x14ac:dyDescent="0.2">
      <c r="G2428" t="s">
        <v>2919</v>
      </c>
    </row>
    <row r="2429" spans="7:7" x14ac:dyDescent="0.2">
      <c r="G2429" t="s">
        <v>2920</v>
      </c>
    </row>
    <row r="2430" spans="7:7" x14ac:dyDescent="0.2">
      <c r="G2430" t="s">
        <v>1103</v>
      </c>
    </row>
    <row r="2431" spans="7:7" x14ac:dyDescent="0.2">
      <c r="G2431" t="s">
        <v>2921</v>
      </c>
    </row>
    <row r="2432" spans="7:7" x14ac:dyDescent="0.2">
      <c r="G2432" t="s">
        <v>2922</v>
      </c>
    </row>
    <row r="2433" spans="7:7" x14ac:dyDescent="0.2">
      <c r="G2433" t="s">
        <v>2923</v>
      </c>
    </row>
    <row r="2434" spans="7:7" x14ac:dyDescent="0.2">
      <c r="G2434" t="s">
        <v>2924</v>
      </c>
    </row>
    <row r="2435" spans="7:7" x14ac:dyDescent="0.2">
      <c r="G2435" t="s">
        <v>2925</v>
      </c>
    </row>
    <row r="2436" spans="7:7" x14ac:dyDescent="0.2">
      <c r="G2436" t="s">
        <v>2926</v>
      </c>
    </row>
    <row r="2437" spans="7:7" x14ac:dyDescent="0.2">
      <c r="G2437" t="s">
        <v>2927</v>
      </c>
    </row>
    <row r="2438" spans="7:7" x14ac:dyDescent="0.2">
      <c r="G2438" t="s">
        <v>2928</v>
      </c>
    </row>
    <row r="2439" spans="7:7" x14ac:dyDescent="0.2">
      <c r="G2439" t="s">
        <v>2929</v>
      </c>
    </row>
    <row r="2440" spans="7:7" x14ac:dyDescent="0.2">
      <c r="G2440" t="s">
        <v>2930</v>
      </c>
    </row>
    <row r="2441" spans="7:7" x14ac:dyDescent="0.2">
      <c r="G2441" t="s">
        <v>2931</v>
      </c>
    </row>
    <row r="2442" spans="7:7" x14ac:dyDescent="0.2">
      <c r="G2442" t="s">
        <v>2932</v>
      </c>
    </row>
    <row r="2443" spans="7:7" x14ac:dyDescent="0.2">
      <c r="G2443" t="s">
        <v>1104</v>
      </c>
    </row>
    <row r="2444" spans="7:7" x14ac:dyDescent="0.2">
      <c r="G2444" t="s">
        <v>2933</v>
      </c>
    </row>
    <row r="2445" spans="7:7" x14ac:dyDescent="0.2">
      <c r="G2445" t="s">
        <v>2934</v>
      </c>
    </row>
    <row r="2446" spans="7:7" x14ac:dyDescent="0.2">
      <c r="G2446" t="s">
        <v>2935</v>
      </c>
    </row>
    <row r="2447" spans="7:7" x14ac:dyDescent="0.2">
      <c r="G2447" t="s">
        <v>2936</v>
      </c>
    </row>
    <row r="2448" spans="7:7" x14ac:dyDescent="0.2">
      <c r="G2448" t="s">
        <v>2937</v>
      </c>
    </row>
    <row r="2449" spans="7:7" x14ac:dyDescent="0.2">
      <c r="G2449" t="s">
        <v>2938</v>
      </c>
    </row>
    <row r="2450" spans="7:7" x14ac:dyDescent="0.2">
      <c r="G2450" t="s">
        <v>2939</v>
      </c>
    </row>
    <row r="2451" spans="7:7" x14ac:dyDescent="0.2">
      <c r="G2451" t="s">
        <v>2940</v>
      </c>
    </row>
    <row r="2452" spans="7:7" x14ac:dyDescent="0.2">
      <c r="G2452" t="s">
        <v>2941</v>
      </c>
    </row>
    <row r="2453" spans="7:7" x14ac:dyDescent="0.2">
      <c r="G2453" t="s">
        <v>2942</v>
      </c>
    </row>
    <row r="2454" spans="7:7" x14ac:dyDescent="0.2">
      <c r="G2454" t="s">
        <v>2943</v>
      </c>
    </row>
    <row r="2455" spans="7:7" x14ac:dyDescent="0.2">
      <c r="G2455" t="s">
        <v>2944</v>
      </c>
    </row>
    <row r="2456" spans="7:7" x14ac:dyDescent="0.2">
      <c r="G2456" t="s">
        <v>2945</v>
      </c>
    </row>
    <row r="2457" spans="7:7" x14ac:dyDescent="0.2">
      <c r="G2457" t="s">
        <v>2946</v>
      </c>
    </row>
    <row r="2458" spans="7:7" x14ac:dyDescent="0.2">
      <c r="G2458" t="s">
        <v>2947</v>
      </c>
    </row>
    <row r="2459" spans="7:7" x14ac:dyDescent="0.2">
      <c r="G2459" t="s">
        <v>2948</v>
      </c>
    </row>
    <row r="2460" spans="7:7" x14ac:dyDescent="0.2">
      <c r="G2460" t="s">
        <v>2949</v>
      </c>
    </row>
    <row r="2461" spans="7:7" x14ac:dyDescent="0.2">
      <c r="G2461" t="s">
        <v>2950</v>
      </c>
    </row>
    <row r="2462" spans="7:7" x14ac:dyDescent="0.2">
      <c r="G2462" t="s">
        <v>2951</v>
      </c>
    </row>
    <row r="2463" spans="7:7" x14ac:dyDescent="0.2">
      <c r="G2463" t="s">
        <v>2952</v>
      </c>
    </row>
    <row r="2464" spans="7:7" x14ac:dyDescent="0.2">
      <c r="G2464" t="s">
        <v>2953</v>
      </c>
    </row>
    <row r="2465" spans="7:7" x14ac:dyDescent="0.2">
      <c r="G2465" t="s">
        <v>2954</v>
      </c>
    </row>
    <row r="2466" spans="7:7" x14ac:dyDescent="0.2">
      <c r="G2466" t="s">
        <v>2955</v>
      </c>
    </row>
    <row r="2467" spans="7:7" x14ac:dyDescent="0.2">
      <c r="G2467" t="s">
        <v>2956</v>
      </c>
    </row>
    <row r="2468" spans="7:7" x14ac:dyDescent="0.2">
      <c r="G2468" t="s">
        <v>1103</v>
      </c>
    </row>
    <row r="2469" spans="7:7" x14ac:dyDescent="0.2">
      <c r="G2469" t="s">
        <v>2957</v>
      </c>
    </row>
    <row r="2470" spans="7:7" x14ac:dyDescent="0.2">
      <c r="G2470" t="s">
        <v>2958</v>
      </c>
    </row>
    <row r="2471" spans="7:7" x14ac:dyDescent="0.2">
      <c r="G2471" t="s">
        <v>2959</v>
      </c>
    </row>
    <row r="2472" spans="7:7" x14ac:dyDescent="0.2">
      <c r="G2472" t="s">
        <v>2960</v>
      </c>
    </row>
    <row r="2473" spans="7:7" x14ac:dyDescent="0.2">
      <c r="G2473" t="s">
        <v>2961</v>
      </c>
    </row>
    <row r="2474" spans="7:7" x14ac:dyDescent="0.2">
      <c r="G2474" t="s">
        <v>2962</v>
      </c>
    </row>
    <row r="2475" spans="7:7" x14ac:dyDescent="0.2">
      <c r="G2475" t="s">
        <v>2963</v>
      </c>
    </row>
    <row r="2476" spans="7:7" x14ac:dyDescent="0.2">
      <c r="G2476" t="s">
        <v>2964</v>
      </c>
    </row>
    <row r="2477" spans="7:7" x14ac:dyDescent="0.2">
      <c r="G2477" t="s">
        <v>2964</v>
      </c>
    </row>
    <row r="2478" spans="7:7" x14ac:dyDescent="0.2">
      <c r="G2478" t="s">
        <v>2965</v>
      </c>
    </row>
    <row r="2479" spans="7:7" x14ac:dyDescent="0.2">
      <c r="G2479" t="s">
        <v>2966</v>
      </c>
    </row>
    <row r="2480" spans="7:7" x14ac:dyDescent="0.2">
      <c r="G2480" t="s">
        <v>2967</v>
      </c>
    </row>
    <row r="2481" spans="7:7" x14ac:dyDescent="0.2">
      <c r="G2481" t="s">
        <v>2968</v>
      </c>
    </row>
    <row r="2482" spans="7:7" x14ac:dyDescent="0.2">
      <c r="G2482" t="s">
        <v>2969</v>
      </c>
    </row>
    <row r="2483" spans="7:7" x14ac:dyDescent="0.2">
      <c r="G2483" t="s">
        <v>2970</v>
      </c>
    </row>
    <row r="2484" spans="7:7" x14ac:dyDescent="0.2">
      <c r="G2484" t="s">
        <v>2971</v>
      </c>
    </row>
    <row r="2485" spans="7:7" x14ac:dyDescent="0.2">
      <c r="G2485" t="s">
        <v>2972</v>
      </c>
    </row>
    <row r="2486" spans="7:7" x14ac:dyDescent="0.2">
      <c r="G2486" t="s">
        <v>1107</v>
      </c>
    </row>
    <row r="2487" spans="7:7" x14ac:dyDescent="0.2">
      <c r="G2487" t="s">
        <v>2973</v>
      </c>
    </row>
    <row r="2488" spans="7:7" x14ac:dyDescent="0.2">
      <c r="G2488" t="s">
        <v>2974</v>
      </c>
    </row>
    <row r="2489" spans="7:7" x14ac:dyDescent="0.2">
      <c r="G2489" t="s">
        <v>2122</v>
      </c>
    </row>
    <row r="2490" spans="7:7" x14ac:dyDescent="0.2">
      <c r="G2490" t="s">
        <v>2975</v>
      </c>
    </row>
    <row r="2491" spans="7:7" x14ac:dyDescent="0.2">
      <c r="G2491" t="s">
        <v>2976</v>
      </c>
    </row>
    <row r="2492" spans="7:7" x14ac:dyDescent="0.2">
      <c r="G2492" t="s">
        <v>2977</v>
      </c>
    </row>
    <row r="2493" spans="7:7" x14ac:dyDescent="0.2">
      <c r="G2493" t="s">
        <v>2978</v>
      </c>
    </row>
    <row r="2494" spans="7:7" x14ac:dyDescent="0.2">
      <c r="G2494" t="s">
        <v>2979</v>
      </c>
    </row>
    <row r="2495" spans="7:7" x14ac:dyDescent="0.2">
      <c r="G2495" t="s">
        <v>2980</v>
      </c>
    </row>
    <row r="2496" spans="7:7" x14ac:dyDescent="0.2">
      <c r="G2496" t="s">
        <v>2981</v>
      </c>
    </row>
    <row r="2497" spans="7:7" x14ac:dyDescent="0.2">
      <c r="G2497" t="s">
        <v>2982</v>
      </c>
    </row>
    <row r="2498" spans="7:7" x14ac:dyDescent="0.2">
      <c r="G2498" t="s">
        <v>2983</v>
      </c>
    </row>
    <row r="2499" spans="7:7" x14ac:dyDescent="0.2">
      <c r="G2499" t="s">
        <v>2984</v>
      </c>
    </row>
    <row r="2500" spans="7:7" x14ac:dyDescent="0.2">
      <c r="G2500" t="s">
        <v>2985</v>
      </c>
    </row>
    <row r="2501" spans="7:7" x14ac:dyDescent="0.2">
      <c r="G2501" t="s">
        <v>2986</v>
      </c>
    </row>
    <row r="2502" spans="7:7" x14ac:dyDescent="0.2">
      <c r="G2502" t="s">
        <v>1103</v>
      </c>
    </row>
    <row r="2503" spans="7:7" x14ac:dyDescent="0.2">
      <c r="G2503" t="s">
        <v>2987</v>
      </c>
    </row>
    <row r="2504" spans="7:7" x14ac:dyDescent="0.2">
      <c r="G2504" t="s">
        <v>1103</v>
      </c>
    </row>
    <row r="2505" spans="7:7" x14ac:dyDescent="0.2">
      <c r="G2505" t="s">
        <v>1109</v>
      </c>
    </row>
    <row r="2506" spans="7:7" x14ac:dyDescent="0.2">
      <c r="G2506" t="s">
        <v>2988</v>
      </c>
    </row>
    <row r="2507" spans="7:7" x14ac:dyDescent="0.2">
      <c r="G2507" t="s">
        <v>2989</v>
      </c>
    </row>
    <row r="2508" spans="7:7" x14ac:dyDescent="0.2">
      <c r="G2508" t="s">
        <v>2990</v>
      </c>
    </row>
    <row r="2509" spans="7:7" x14ac:dyDescent="0.2">
      <c r="G2509" t="s">
        <v>2991</v>
      </c>
    </row>
    <row r="2510" spans="7:7" x14ac:dyDescent="0.2">
      <c r="G2510" t="s">
        <v>2992</v>
      </c>
    </row>
    <row r="2511" spans="7:7" x14ac:dyDescent="0.2">
      <c r="G2511" t="s">
        <v>2993</v>
      </c>
    </row>
    <row r="2512" spans="7:7" x14ac:dyDescent="0.2">
      <c r="G2512" t="s">
        <v>2994</v>
      </c>
    </row>
    <row r="2513" spans="7:7" x14ac:dyDescent="0.2">
      <c r="G2513" t="s">
        <v>2995</v>
      </c>
    </row>
    <row r="2514" spans="7:7" x14ac:dyDescent="0.2">
      <c r="G2514" t="s">
        <v>2996</v>
      </c>
    </row>
    <row r="2515" spans="7:7" x14ac:dyDescent="0.2">
      <c r="G2515" t="s">
        <v>2997</v>
      </c>
    </row>
    <row r="2516" spans="7:7" x14ac:dyDescent="0.2">
      <c r="G2516" t="s">
        <v>2998</v>
      </c>
    </row>
    <row r="2517" spans="7:7" x14ac:dyDescent="0.2">
      <c r="G2517" t="s">
        <v>2999</v>
      </c>
    </row>
    <row r="2518" spans="7:7" x14ac:dyDescent="0.2">
      <c r="G2518" t="s">
        <v>1103</v>
      </c>
    </row>
    <row r="2519" spans="7:7" x14ac:dyDescent="0.2">
      <c r="G2519" t="s">
        <v>1108</v>
      </c>
    </row>
    <row r="2520" spans="7:7" x14ac:dyDescent="0.2">
      <c r="G2520" t="s">
        <v>3000</v>
      </c>
    </row>
    <row r="2521" spans="7:7" x14ac:dyDescent="0.2">
      <c r="G2521" t="s">
        <v>3001</v>
      </c>
    </row>
    <row r="2522" spans="7:7" x14ac:dyDescent="0.2">
      <c r="G2522" t="s">
        <v>3002</v>
      </c>
    </row>
    <row r="2523" spans="7:7" x14ac:dyDescent="0.2">
      <c r="G2523" t="s">
        <v>3003</v>
      </c>
    </row>
    <row r="2524" spans="7:7" x14ac:dyDescent="0.2">
      <c r="G2524" t="s">
        <v>3004</v>
      </c>
    </row>
    <row r="2525" spans="7:7" x14ac:dyDescent="0.2">
      <c r="G2525" t="s">
        <v>3005</v>
      </c>
    </row>
    <row r="2526" spans="7:7" x14ac:dyDescent="0.2">
      <c r="G2526" t="s">
        <v>3006</v>
      </c>
    </row>
    <row r="2527" spans="7:7" x14ac:dyDescent="0.2">
      <c r="G2527" t="s">
        <v>3007</v>
      </c>
    </row>
    <row r="2528" spans="7:7" x14ac:dyDescent="0.2">
      <c r="G2528" t="s">
        <v>3008</v>
      </c>
    </row>
    <row r="2529" spans="7:7" x14ac:dyDescent="0.2">
      <c r="G2529" t="s">
        <v>3009</v>
      </c>
    </row>
    <row r="2530" spans="7:7" x14ac:dyDescent="0.2">
      <c r="G2530" t="s">
        <v>3010</v>
      </c>
    </row>
    <row r="2531" spans="7:7" x14ac:dyDescent="0.2">
      <c r="G2531" t="s">
        <v>3011</v>
      </c>
    </row>
    <row r="2532" spans="7:7" x14ac:dyDescent="0.2">
      <c r="G2532" t="s">
        <v>1103</v>
      </c>
    </row>
    <row r="2533" spans="7:7" x14ac:dyDescent="0.2">
      <c r="G2533" t="s">
        <v>3012</v>
      </c>
    </row>
    <row r="2534" spans="7:7" x14ac:dyDescent="0.2">
      <c r="G2534" t="s">
        <v>2393</v>
      </c>
    </row>
    <row r="2535" spans="7:7" x14ac:dyDescent="0.2">
      <c r="G2535" t="s">
        <v>1103</v>
      </c>
    </row>
    <row r="2536" spans="7:7" x14ac:dyDescent="0.2">
      <c r="G2536" t="s">
        <v>3013</v>
      </c>
    </row>
    <row r="2537" spans="7:7" x14ac:dyDescent="0.2">
      <c r="G2537" t="s">
        <v>3014</v>
      </c>
    </row>
    <row r="2538" spans="7:7" x14ac:dyDescent="0.2">
      <c r="G2538" t="s">
        <v>3015</v>
      </c>
    </row>
    <row r="2539" spans="7:7" x14ac:dyDescent="0.2">
      <c r="G2539" t="s">
        <v>3014</v>
      </c>
    </row>
    <row r="2540" spans="7:7" x14ac:dyDescent="0.2">
      <c r="G2540" t="s">
        <v>3016</v>
      </c>
    </row>
    <row r="2541" spans="7:7" x14ac:dyDescent="0.2">
      <c r="G2541" t="s">
        <v>3017</v>
      </c>
    </row>
    <row r="2542" spans="7:7" x14ac:dyDescent="0.2">
      <c r="G2542" t="s">
        <v>3018</v>
      </c>
    </row>
    <row r="2543" spans="7:7" x14ac:dyDescent="0.2">
      <c r="G2543" t="s">
        <v>3019</v>
      </c>
    </row>
    <row r="2544" spans="7:7" x14ac:dyDescent="0.2">
      <c r="G2544" t="s">
        <v>3020</v>
      </c>
    </row>
    <row r="2545" spans="7:7" x14ac:dyDescent="0.2">
      <c r="G2545" t="s">
        <v>3021</v>
      </c>
    </row>
    <row r="2546" spans="7:7" x14ac:dyDescent="0.2">
      <c r="G2546" t="s">
        <v>3022</v>
      </c>
    </row>
    <row r="2547" spans="7:7" x14ac:dyDescent="0.2">
      <c r="G2547" t="s">
        <v>1103</v>
      </c>
    </row>
    <row r="2548" spans="7:7" x14ac:dyDescent="0.2">
      <c r="G2548" t="s">
        <v>3023</v>
      </c>
    </row>
    <row r="2549" spans="7:7" x14ac:dyDescent="0.2">
      <c r="G2549" t="s">
        <v>1103</v>
      </c>
    </row>
    <row r="2550" spans="7:7" x14ac:dyDescent="0.2">
      <c r="G2550" t="s">
        <v>3024</v>
      </c>
    </row>
    <row r="2551" spans="7:7" x14ac:dyDescent="0.2">
      <c r="G2551" t="s">
        <v>3025</v>
      </c>
    </row>
    <row r="2552" spans="7:7" x14ac:dyDescent="0.2">
      <c r="G2552" t="s">
        <v>3026</v>
      </c>
    </row>
    <row r="2553" spans="7:7" x14ac:dyDescent="0.2">
      <c r="G2553" t="s">
        <v>3027</v>
      </c>
    </row>
    <row r="2554" spans="7:7" x14ac:dyDescent="0.2">
      <c r="G2554" t="s">
        <v>3028</v>
      </c>
    </row>
    <row r="2555" spans="7:7" x14ac:dyDescent="0.2">
      <c r="G2555" t="s">
        <v>3029</v>
      </c>
    </row>
    <row r="2556" spans="7:7" x14ac:dyDescent="0.2">
      <c r="G2556" t="s">
        <v>3030</v>
      </c>
    </row>
    <row r="2557" spans="7:7" x14ac:dyDescent="0.2">
      <c r="G2557" t="s">
        <v>3031</v>
      </c>
    </row>
    <row r="2558" spans="7:7" x14ac:dyDescent="0.2">
      <c r="G2558" t="s">
        <v>3032</v>
      </c>
    </row>
    <row r="2559" spans="7:7" x14ac:dyDescent="0.2">
      <c r="G2559" t="s">
        <v>3033</v>
      </c>
    </row>
    <row r="2560" spans="7:7" x14ac:dyDescent="0.2">
      <c r="G2560" t="s">
        <v>3034</v>
      </c>
    </row>
    <row r="2561" spans="7:7" x14ac:dyDescent="0.2">
      <c r="G2561" t="s">
        <v>3035</v>
      </c>
    </row>
    <row r="2562" spans="7:7" x14ac:dyDescent="0.2">
      <c r="G2562" t="s">
        <v>3036</v>
      </c>
    </row>
    <row r="2563" spans="7:7" x14ac:dyDescent="0.2">
      <c r="G2563" t="s">
        <v>3037</v>
      </c>
    </row>
    <row r="2564" spans="7:7" x14ac:dyDescent="0.2">
      <c r="G2564" t="s">
        <v>3038</v>
      </c>
    </row>
    <row r="2565" spans="7:7" x14ac:dyDescent="0.2">
      <c r="G2565" t="s">
        <v>3039</v>
      </c>
    </row>
    <row r="2566" spans="7:7" x14ac:dyDescent="0.2">
      <c r="G2566" t="s">
        <v>3040</v>
      </c>
    </row>
    <row r="2567" spans="7:7" x14ac:dyDescent="0.2">
      <c r="G2567" t="s">
        <v>3041</v>
      </c>
    </row>
    <row r="2568" spans="7:7" x14ac:dyDescent="0.2">
      <c r="G2568" t="s">
        <v>3042</v>
      </c>
    </row>
    <row r="2569" spans="7:7" x14ac:dyDescent="0.2">
      <c r="G2569" t="s">
        <v>3043</v>
      </c>
    </row>
    <row r="2570" spans="7:7" x14ac:dyDescent="0.2">
      <c r="G2570" t="s">
        <v>3044</v>
      </c>
    </row>
    <row r="2571" spans="7:7" x14ac:dyDescent="0.2">
      <c r="G2571" t="s">
        <v>1103</v>
      </c>
    </row>
    <row r="2572" spans="7:7" x14ac:dyDescent="0.2">
      <c r="G2572" t="s">
        <v>3045</v>
      </c>
    </row>
    <row r="2573" spans="7:7" x14ac:dyDescent="0.2">
      <c r="G2573" t="s">
        <v>3046</v>
      </c>
    </row>
    <row r="2574" spans="7:7" x14ac:dyDescent="0.2">
      <c r="G2574" t="s">
        <v>3047</v>
      </c>
    </row>
    <row r="2575" spans="7:7" x14ac:dyDescent="0.2">
      <c r="G2575" t="s">
        <v>3048</v>
      </c>
    </row>
    <row r="2576" spans="7:7" x14ac:dyDescent="0.2">
      <c r="G2576" t="s">
        <v>3049</v>
      </c>
    </row>
    <row r="2577" spans="7:7" x14ac:dyDescent="0.2">
      <c r="G2577" t="s">
        <v>3050</v>
      </c>
    </row>
    <row r="2578" spans="7:7" x14ac:dyDescent="0.2">
      <c r="G2578" t="s">
        <v>3051</v>
      </c>
    </row>
    <row r="2579" spans="7:7" x14ac:dyDescent="0.2">
      <c r="G2579" t="s">
        <v>3052</v>
      </c>
    </row>
    <row r="2580" spans="7:7" x14ac:dyDescent="0.2">
      <c r="G2580" t="s">
        <v>3053</v>
      </c>
    </row>
    <row r="2581" spans="7:7" x14ac:dyDescent="0.2">
      <c r="G2581" t="s">
        <v>3054</v>
      </c>
    </row>
    <row r="2582" spans="7:7" x14ac:dyDescent="0.2">
      <c r="G2582" t="s">
        <v>3055</v>
      </c>
    </row>
    <row r="2583" spans="7:7" x14ac:dyDescent="0.2">
      <c r="G2583" t="s">
        <v>3056</v>
      </c>
    </row>
    <row r="2584" spans="7:7" x14ac:dyDescent="0.2">
      <c r="G2584" t="s">
        <v>3057</v>
      </c>
    </row>
    <row r="2585" spans="7:7" x14ac:dyDescent="0.2">
      <c r="G2585" t="s">
        <v>3058</v>
      </c>
    </row>
    <row r="2586" spans="7:7" x14ac:dyDescent="0.2">
      <c r="G2586" t="s">
        <v>3059</v>
      </c>
    </row>
    <row r="2587" spans="7:7" x14ac:dyDescent="0.2">
      <c r="G2587" t="s">
        <v>3060</v>
      </c>
    </row>
    <row r="2588" spans="7:7" x14ac:dyDescent="0.2">
      <c r="G2588" t="s">
        <v>103</v>
      </c>
    </row>
    <row r="2589" spans="7:7" x14ac:dyDescent="0.2">
      <c r="G2589" t="s">
        <v>3061</v>
      </c>
    </row>
    <row r="2590" spans="7:7" x14ac:dyDescent="0.2">
      <c r="G2590" t="s">
        <v>3062</v>
      </c>
    </row>
    <row r="2591" spans="7:7" x14ac:dyDescent="0.2">
      <c r="G2591" t="s">
        <v>3063</v>
      </c>
    </row>
    <row r="2592" spans="7:7" x14ac:dyDescent="0.2">
      <c r="G2592" t="s">
        <v>3064</v>
      </c>
    </row>
    <row r="2593" spans="7:7" x14ac:dyDescent="0.2">
      <c r="G2593" t="s">
        <v>3065</v>
      </c>
    </row>
    <row r="2594" spans="7:7" x14ac:dyDescent="0.2">
      <c r="G2594" t="s">
        <v>3066</v>
      </c>
    </row>
    <row r="2595" spans="7:7" x14ac:dyDescent="0.2">
      <c r="G2595" t="s">
        <v>1555</v>
      </c>
    </row>
    <row r="2596" spans="7:7" x14ac:dyDescent="0.2">
      <c r="G2596" t="s">
        <v>3067</v>
      </c>
    </row>
    <row r="2597" spans="7:7" x14ac:dyDescent="0.2">
      <c r="G2597" t="s">
        <v>3068</v>
      </c>
    </row>
    <row r="2598" spans="7:7" x14ac:dyDescent="0.2">
      <c r="G2598" t="s">
        <v>3069</v>
      </c>
    </row>
    <row r="2599" spans="7:7" x14ac:dyDescent="0.2">
      <c r="G2599" t="s">
        <v>3070</v>
      </c>
    </row>
    <row r="2600" spans="7:7" x14ac:dyDescent="0.2">
      <c r="G2600" t="s">
        <v>3071</v>
      </c>
    </row>
    <row r="2601" spans="7:7" x14ac:dyDescent="0.2">
      <c r="G2601" t="s">
        <v>3072</v>
      </c>
    </row>
    <row r="2602" spans="7:7" x14ac:dyDescent="0.2">
      <c r="G2602" t="s">
        <v>3073</v>
      </c>
    </row>
    <row r="2603" spans="7:7" x14ac:dyDescent="0.2">
      <c r="G2603" t="s">
        <v>3074</v>
      </c>
    </row>
    <row r="2604" spans="7:7" x14ac:dyDescent="0.2">
      <c r="G2604" t="s">
        <v>3075</v>
      </c>
    </row>
    <row r="2605" spans="7:7" x14ac:dyDescent="0.2">
      <c r="G2605" t="s">
        <v>3076</v>
      </c>
    </row>
    <row r="2606" spans="7:7" x14ac:dyDescent="0.2">
      <c r="G2606" t="s">
        <v>3077</v>
      </c>
    </row>
    <row r="2607" spans="7:7" x14ac:dyDescent="0.2">
      <c r="G2607" t="s">
        <v>3078</v>
      </c>
    </row>
    <row r="2608" spans="7:7" x14ac:dyDescent="0.2">
      <c r="G2608" t="s">
        <v>3079</v>
      </c>
    </row>
    <row r="2609" spans="7:7" x14ac:dyDescent="0.2">
      <c r="G2609" t="s">
        <v>3080</v>
      </c>
    </row>
    <row r="2610" spans="7:7" x14ac:dyDescent="0.2">
      <c r="G2610" t="s">
        <v>3081</v>
      </c>
    </row>
    <row r="2611" spans="7:7" x14ac:dyDescent="0.2">
      <c r="G2611" t="s">
        <v>3082</v>
      </c>
    </row>
    <row r="2612" spans="7:7" x14ac:dyDescent="0.2">
      <c r="G2612" t="s">
        <v>3082</v>
      </c>
    </row>
    <row r="2613" spans="7:7" x14ac:dyDescent="0.2">
      <c r="G2613" t="s">
        <v>3083</v>
      </c>
    </row>
    <row r="2614" spans="7:7" x14ac:dyDescent="0.2">
      <c r="G2614" t="s">
        <v>3084</v>
      </c>
    </row>
    <row r="2615" spans="7:7" x14ac:dyDescent="0.2">
      <c r="G2615" t="s">
        <v>3085</v>
      </c>
    </row>
    <row r="2616" spans="7:7" x14ac:dyDescent="0.2">
      <c r="G2616" t="s">
        <v>1103</v>
      </c>
    </row>
    <row r="2617" spans="7:7" x14ac:dyDescent="0.2">
      <c r="G2617" t="s">
        <v>3086</v>
      </c>
    </row>
    <row r="2618" spans="7:7" x14ac:dyDescent="0.2">
      <c r="G2618" t="s">
        <v>3087</v>
      </c>
    </row>
    <row r="2619" spans="7:7" x14ac:dyDescent="0.2">
      <c r="G2619" t="s">
        <v>3088</v>
      </c>
    </row>
    <row r="2620" spans="7:7" x14ac:dyDescent="0.2">
      <c r="G2620" t="s">
        <v>3089</v>
      </c>
    </row>
    <row r="2621" spans="7:7" x14ac:dyDescent="0.2">
      <c r="G2621" t="s">
        <v>3090</v>
      </c>
    </row>
    <row r="2622" spans="7:7" x14ac:dyDescent="0.2">
      <c r="G2622" t="s">
        <v>3091</v>
      </c>
    </row>
    <row r="2623" spans="7:7" x14ac:dyDescent="0.2">
      <c r="G2623" t="s">
        <v>1103</v>
      </c>
    </row>
    <row r="2624" spans="7:7" x14ac:dyDescent="0.2">
      <c r="G2624" t="s">
        <v>3092</v>
      </c>
    </row>
    <row r="2625" spans="7:7" x14ac:dyDescent="0.2">
      <c r="G2625" t="s">
        <v>3093</v>
      </c>
    </row>
    <row r="2626" spans="7:7" x14ac:dyDescent="0.2">
      <c r="G2626" t="s">
        <v>3094</v>
      </c>
    </row>
    <row r="2627" spans="7:7" x14ac:dyDescent="0.2">
      <c r="G2627" t="s">
        <v>3095</v>
      </c>
    </row>
    <row r="2628" spans="7:7" x14ac:dyDescent="0.2">
      <c r="G2628" t="s">
        <v>3096</v>
      </c>
    </row>
    <row r="2629" spans="7:7" x14ac:dyDescent="0.2">
      <c r="G2629" t="s">
        <v>3097</v>
      </c>
    </row>
    <row r="2630" spans="7:7" x14ac:dyDescent="0.2">
      <c r="G2630" t="s">
        <v>3098</v>
      </c>
    </row>
    <row r="2631" spans="7:7" x14ac:dyDescent="0.2">
      <c r="G2631" t="s">
        <v>3099</v>
      </c>
    </row>
    <row r="2632" spans="7:7" x14ac:dyDescent="0.2">
      <c r="G2632" t="s">
        <v>3100</v>
      </c>
    </row>
    <row r="2633" spans="7:7" x14ac:dyDescent="0.2">
      <c r="G2633" t="s">
        <v>3101</v>
      </c>
    </row>
    <row r="2634" spans="7:7" x14ac:dyDescent="0.2">
      <c r="G2634" t="s">
        <v>1117</v>
      </c>
    </row>
    <row r="2635" spans="7:7" x14ac:dyDescent="0.2">
      <c r="G2635" t="s">
        <v>3102</v>
      </c>
    </row>
    <row r="2636" spans="7:7" x14ac:dyDescent="0.2">
      <c r="G2636" t="s">
        <v>3103</v>
      </c>
    </row>
    <row r="2637" spans="7:7" x14ac:dyDescent="0.2">
      <c r="G2637" t="s">
        <v>3104</v>
      </c>
    </row>
    <row r="2638" spans="7:7" x14ac:dyDescent="0.2">
      <c r="G2638" t="s">
        <v>3105</v>
      </c>
    </row>
    <row r="2639" spans="7:7" x14ac:dyDescent="0.2">
      <c r="G2639" t="s">
        <v>3106</v>
      </c>
    </row>
    <row r="2640" spans="7:7" x14ac:dyDescent="0.2">
      <c r="G2640" t="s">
        <v>3107</v>
      </c>
    </row>
    <row r="2641" spans="7:7" x14ac:dyDescent="0.2">
      <c r="G2641" t="s">
        <v>1103</v>
      </c>
    </row>
    <row r="2642" spans="7:7" x14ac:dyDescent="0.2">
      <c r="G2642" t="s">
        <v>3108</v>
      </c>
    </row>
    <row r="2643" spans="7:7" x14ac:dyDescent="0.2">
      <c r="G2643" t="s">
        <v>3109</v>
      </c>
    </row>
    <row r="2644" spans="7:7" x14ac:dyDescent="0.2">
      <c r="G2644" t="s">
        <v>3110</v>
      </c>
    </row>
    <row r="2645" spans="7:7" x14ac:dyDescent="0.2">
      <c r="G2645" t="s">
        <v>3111</v>
      </c>
    </row>
    <row r="2646" spans="7:7" x14ac:dyDescent="0.2">
      <c r="G2646" t="s">
        <v>3112</v>
      </c>
    </row>
    <row r="2647" spans="7:7" x14ac:dyDescent="0.2">
      <c r="G2647" t="s">
        <v>3113</v>
      </c>
    </row>
    <row r="2648" spans="7:7" x14ac:dyDescent="0.2">
      <c r="G2648" t="s">
        <v>3114</v>
      </c>
    </row>
    <row r="2649" spans="7:7" x14ac:dyDescent="0.2">
      <c r="G2649" t="s">
        <v>2241</v>
      </c>
    </row>
    <row r="2650" spans="7:7" x14ac:dyDescent="0.2">
      <c r="G2650" t="s">
        <v>1104</v>
      </c>
    </row>
    <row r="2651" spans="7:7" x14ac:dyDescent="0.2">
      <c r="G2651" t="s">
        <v>3115</v>
      </c>
    </row>
    <row r="2652" spans="7:7" x14ac:dyDescent="0.2">
      <c r="G2652" t="s">
        <v>3116</v>
      </c>
    </row>
    <row r="2653" spans="7:7" x14ac:dyDescent="0.2">
      <c r="G2653" t="s">
        <v>3117</v>
      </c>
    </row>
    <row r="2654" spans="7:7" x14ac:dyDescent="0.2">
      <c r="G2654" t="s">
        <v>1103</v>
      </c>
    </row>
    <row r="2655" spans="7:7" x14ac:dyDescent="0.2">
      <c r="G2655" t="s">
        <v>3118</v>
      </c>
    </row>
    <row r="2656" spans="7:7" x14ac:dyDescent="0.2">
      <c r="G2656" t="s">
        <v>3119</v>
      </c>
    </row>
    <row r="2657" spans="7:7" x14ac:dyDescent="0.2">
      <c r="G2657" t="s">
        <v>3120</v>
      </c>
    </row>
    <row r="2658" spans="7:7" x14ac:dyDescent="0.2">
      <c r="G2658" t="s">
        <v>3121</v>
      </c>
    </row>
    <row r="2659" spans="7:7" x14ac:dyDescent="0.2">
      <c r="G2659" t="s">
        <v>3122</v>
      </c>
    </row>
    <row r="2660" spans="7:7" x14ac:dyDescent="0.2">
      <c r="G2660" t="s">
        <v>3123</v>
      </c>
    </row>
    <row r="2661" spans="7:7" x14ac:dyDescent="0.2">
      <c r="G2661" t="s">
        <v>3124</v>
      </c>
    </row>
    <row r="2662" spans="7:7" x14ac:dyDescent="0.2">
      <c r="G2662" t="s">
        <v>3125</v>
      </c>
    </row>
    <row r="2663" spans="7:7" x14ac:dyDescent="0.2">
      <c r="G2663" t="s">
        <v>3126</v>
      </c>
    </row>
    <row r="2664" spans="7:7" x14ac:dyDescent="0.2">
      <c r="G2664" t="s">
        <v>3127</v>
      </c>
    </row>
    <row r="2665" spans="7:7" x14ac:dyDescent="0.2">
      <c r="G2665" t="s">
        <v>3128</v>
      </c>
    </row>
    <row r="2666" spans="7:7" x14ac:dyDescent="0.2">
      <c r="G2666" t="s">
        <v>3129</v>
      </c>
    </row>
    <row r="2667" spans="7:7" x14ac:dyDescent="0.2">
      <c r="G2667" t="s">
        <v>1103</v>
      </c>
    </row>
    <row r="2668" spans="7:7" x14ac:dyDescent="0.2">
      <c r="G2668" t="s">
        <v>3130</v>
      </c>
    </row>
    <row r="2669" spans="7:7" x14ac:dyDescent="0.2">
      <c r="G2669" t="s">
        <v>3131</v>
      </c>
    </row>
    <row r="2670" spans="7:7" x14ac:dyDescent="0.2">
      <c r="G2670" t="s">
        <v>3132</v>
      </c>
    </row>
    <row r="2671" spans="7:7" x14ac:dyDescent="0.2">
      <c r="G2671" t="s">
        <v>3133</v>
      </c>
    </row>
    <row r="2672" spans="7:7" x14ac:dyDescent="0.2">
      <c r="G2672" t="s">
        <v>1103</v>
      </c>
    </row>
    <row r="2673" spans="7:7" x14ac:dyDescent="0.2">
      <c r="G2673" t="s">
        <v>3134</v>
      </c>
    </row>
    <row r="2674" spans="7:7" x14ac:dyDescent="0.2">
      <c r="G2674" t="s">
        <v>3135</v>
      </c>
    </row>
    <row r="2675" spans="7:7" x14ac:dyDescent="0.2">
      <c r="G2675" t="s">
        <v>3136</v>
      </c>
    </row>
    <row r="2676" spans="7:7" x14ac:dyDescent="0.2">
      <c r="G2676" t="s">
        <v>3137</v>
      </c>
    </row>
    <row r="2677" spans="7:7" x14ac:dyDescent="0.2">
      <c r="G2677" t="s">
        <v>3138</v>
      </c>
    </row>
    <row r="2678" spans="7:7" x14ac:dyDescent="0.2">
      <c r="G2678" t="s">
        <v>3139</v>
      </c>
    </row>
    <row r="2679" spans="7:7" x14ac:dyDescent="0.2">
      <c r="G2679" t="s">
        <v>1107</v>
      </c>
    </row>
    <row r="2680" spans="7:7" x14ac:dyDescent="0.2">
      <c r="G2680" t="s">
        <v>3140</v>
      </c>
    </row>
    <row r="2681" spans="7:7" x14ac:dyDescent="0.2">
      <c r="G2681" t="s">
        <v>3141</v>
      </c>
    </row>
    <row r="2682" spans="7:7" x14ac:dyDescent="0.2">
      <c r="G2682" t="s">
        <v>3142</v>
      </c>
    </row>
    <row r="2683" spans="7:7" x14ac:dyDescent="0.2">
      <c r="G2683" t="s">
        <v>3143</v>
      </c>
    </row>
    <row r="2684" spans="7:7" x14ac:dyDescent="0.2">
      <c r="G2684" t="s">
        <v>3144</v>
      </c>
    </row>
    <row r="2685" spans="7:7" x14ac:dyDescent="0.2">
      <c r="G2685" t="s">
        <v>3145</v>
      </c>
    </row>
    <row r="2686" spans="7:7" x14ac:dyDescent="0.2">
      <c r="G2686" t="s">
        <v>3146</v>
      </c>
    </row>
    <row r="2687" spans="7:7" x14ac:dyDescent="0.2">
      <c r="G2687" t="s">
        <v>3147</v>
      </c>
    </row>
    <row r="2688" spans="7:7" x14ac:dyDescent="0.2">
      <c r="G2688" t="s">
        <v>3148</v>
      </c>
    </row>
    <row r="2689" spans="7:7" x14ac:dyDescent="0.2">
      <c r="G2689" t="s">
        <v>3149</v>
      </c>
    </row>
    <row r="2690" spans="7:7" x14ac:dyDescent="0.2">
      <c r="G2690" t="s">
        <v>3150</v>
      </c>
    </row>
    <row r="2691" spans="7:7" x14ac:dyDescent="0.2">
      <c r="G2691" t="s">
        <v>3151</v>
      </c>
    </row>
    <row r="2692" spans="7:7" x14ac:dyDescent="0.2">
      <c r="G2692" t="s">
        <v>3152</v>
      </c>
    </row>
    <row r="2693" spans="7:7" x14ac:dyDescent="0.2">
      <c r="G2693" t="s">
        <v>3153</v>
      </c>
    </row>
    <row r="2694" spans="7:7" x14ac:dyDescent="0.2">
      <c r="G2694" t="s">
        <v>3154</v>
      </c>
    </row>
    <row r="2695" spans="7:7" x14ac:dyDescent="0.2">
      <c r="G2695" t="s">
        <v>3155</v>
      </c>
    </row>
    <row r="2696" spans="7:7" x14ac:dyDescent="0.2">
      <c r="G2696" t="s">
        <v>3156</v>
      </c>
    </row>
    <row r="2697" spans="7:7" x14ac:dyDescent="0.2">
      <c r="G2697" t="s">
        <v>3157</v>
      </c>
    </row>
    <row r="2698" spans="7:7" x14ac:dyDescent="0.2">
      <c r="G2698" t="s">
        <v>3158</v>
      </c>
    </row>
    <row r="2699" spans="7:7" x14ac:dyDescent="0.2">
      <c r="G2699" t="s">
        <v>3159</v>
      </c>
    </row>
    <row r="2700" spans="7:7" x14ac:dyDescent="0.2">
      <c r="G2700" t="s">
        <v>3160</v>
      </c>
    </row>
    <row r="2701" spans="7:7" x14ac:dyDescent="0.2">
      <c r="G2701" t="s">
        <v>3161</v>
      </c>
    </row>
    <row r="2702" spans="7:7" x14ac:dyDescent="0.2">
      <c r="G2702" t="s">
        <v>3162</v>
      </c>
    </row>
    <row r="2703" spans="7:7" x14ac:dyDescent="0.2">
      <c r="G2703" t="s">
        <v>3163</v>
      </c>
    </row>
    <row r="2704" spans="7:7" x14ac:dyDescent="0.2">
      <c r="G2704" t="s">
        <v>3164</v>
      </c>
    </row>
    <row r="2705" spans="7:7" x14ac:dyDescent="0.2">
      <c r="G2705" t="s">
        <v>3165</v>
      </c>
    </row>
    <row r="2706" spans="7:7" x14ac:dyDescent="0.2">
      <c r="G2706" t="s">
        <v>3166</v>
      </c>
    </row>
    <row r="2707" spans="7:7" x14ac:dyDescent="0.2">
      <c r="G2707" t="s">
        <v>1103</v>
      </c>
    </row>
    <row r="2708" spans="7:7" x14ac:dyDescent="0.2">
      <c r="G2708" t="s">
        <v>3167</v>
      </c>
    </row>
    <row r="2709" spans="7:7" x14ac:dyDescent="0.2">
      <c r="G2709" t="s">
        <v>1103</v>
      </c>
    </row>
    <row r="2710" spans="7:7" x14ac:dyDescent="0.2">
      <c r="G2710" t="s">
        <v>1103</v>
      </c>
    </row>
    <row r="2711" spans="7:7" x14ac:dyDescent="0.2">
      <c r="G2711" t="s">
        <v>3168</v>
      </c>
    </row>
    <row r="2712" spans="7:7" x14ac:dyDescent="0.2">
      <c r="G2712" t="s">
        <v>3169</v>
      </c>
    </row>
    <row r="2713" spans="7:7" x14ac:dyDescent="0.2">
      <c r="G2713" t="s">
        <v>3170</v>
      </c>
    </row>
    <row r="2714" spans="7:7" x14ac:dyDescent="0.2">
      <c r="G2714" t="s">
        <v>3171</v>
      </c>
    </row>
    <row r="2715" spans="7:7" x14ac:dyDescent="0.2">
      <c r="G2715" t="s">
        <v>3172</v>
      </c>
    </row>
    <row r="2716" spans="7:7" x14ac:dyDescent="0.2">
      <c r="G2716" t="s">
        <v>3173</v>
      </c>
    </row>
    <row r="2717" spans="7:7" x14ac:dyDescent="0.2">
      <c r="G2717" t="s">
        <v>3174</v>
      </c>
    </row>
    <row r="2718" spans="7:7" x14ac:dyDescent="0.2">
      <c r="G2718" t="s">
        <v>3175</v>
      </c>
    </row>
    <row r="2719" spans="7:7" x14ac:dyDescent="0.2">
      <c r="G2719" t="s">
        <v>1107</v>
      </c>
    </row>
    <row r="2720" spans="7:7" x14ac:dyDescent="0.2">
      <c r="G2720" t="s">
        <v>1103</v>
      </c>
    </row>
    <row r="2721" spans="7:7" x14ac:dyDescent="0.2">
      <c r="G2721" t="s">
        <v>1103</v>
      </c>
    </row>
    <row r="2722" spans="7:7" x14ac:dyDescent="0.2">
      <c r="G2722" t="s">
        <v>3176</v>
      </c>
    </row>
    <row r="2723" spans="7:7" x14ac:dyDescent="0.2">
      <c r="G2723" t="s">
        <v>3177</v>
      </c>
    </row>
    <row r="2724" spans="7:7" x14ac:dyDescent="0.2">
      <c r="G2724" t="s">
        <v>3178</v>
      </c>
    </row>
    <row r="2725" spans="7:7" x14ac:dyDescent="0.2">
      <c r="G2725" t="s">
        <v>3179</v>
      </c>
    </row>
    <row r="2726" spans="7:7" x14ac:dyDescent="0.2">
      <c r="G2726" t="s">
        <v>3180</v>
      </c>
    </row>
    <row r="2727" spans="7:7" x14ac:dyDescent="0.2">
      <c r="G2727" t="s">
        <v>3181</v>
      </c>
    </row>
    <row r="2728" spans="7:7" x14ac:dyDescent="0.2">
      <c r="G2728" t="s">
        <v>3182</v>
      </c>
    </row>
    <row r="2729" spans="7:7" x14ac:dyDescent="0.2">
      <c r="G2729" t="s">
        <v>3183</v>
      </c>
    </row>
    <row r="2730" spans="7:7" x14ac:dyDescent="0.2">
      <c r="G2730" t="s">
        <v>3184</v>
      </c>
    </row>
    <row r="2731" spans="7:7" x14ac:dyDescent="0.2">
      <c r="G2731" t="s">
        <v>3185</v>
      </c>
    </row>
    <row r="2732" spans="7:7" x14ac:dyDescent="0.2">
      <c r="G2732" t="s">
        <v>3186</v>
      </c>
    </row>
    <row r="2733" spans="7:7" x14ac:dyDescent="0.2">
      <c r="G2733" t="s">
        <v>3187</v>
      </c>
    </row>
    <row r="2734" spans="7:7" x14ac:dyDescent="0.2">
      <c r="G2734" t="s">
        <v>3188</v>
      </c>
    </row>
    <row r="2735" spans="7:7" x14ac:dyDescent="0.2">
      <c r="G2735" t="s">
        <v>3189</v>
      </c>
    </row>
    <row r="2736" spans="7:7" x14ac:dyDescent="0.2">
      <c r="G2736" t="s">
        <v>3190</v>
      </c>
    </row>
    <row r="2737" spans="7:7" x14ac:dyDescent="0.2">
      <c r="G2737" t="s">
        <v>3191</v>
      </c>
    </row>
    <row r="2738" spans="7:7" x14ac:dyDescent="0.2">
      <c r="G2738" t="s">
        <v>3192</v>
      </c>
    </row>
    <row r="2739" spans="7:7" x14ac:dyDescent="0.2">
      <c r="G2739" t="s">
        <v>3193</v>
      </c>
    </row>
    <row r="2740" spans="7:7" x14ac:dyDescent="0.2">
      <c r="G2740" t="s">
        <v>3194</v>
      </c>
    </row>
    <row r="2741" spans="7:7" x14ac:dyDescent="0.2">
      <c r="G2741" t="s">
        <v>3195</v>
      </c>
    </row>
    <row r="2742" spans="7:7" x14ac:dyDescent="0.2">
      <c r="G2742" t="s">
        <v>1103</v>
      </c>
    </row>
    <row r="2743" spans="7:7" x14ac:dyDescent="0.2">
      <c r="G2743" t="s">
        <v>3196</v>
      </c>
    </row>
    <row r="2744" spans="7:7" x14ac:dyDescent="0.2">
      <c r="G2744" t="s">
        <v>1104</v>
      </c>
    </row>
    <row r="2745" spans="7:7" x14ac:dyDescent="0.2">
      <c r="G2745" t="s">
        <v>2122</v>
      </c>
    </row>
    <row r="2746" spans="7:7" x14ac:dyDescent="0.2">
      <c r="G2746" t="s">
        <v>3197</v>
      </c>
    </row>
    <row r="2747" spans="7:7" x14ac:dyDescent="0.2">
      <c r="G2747" t="s">
        <v>3198</v>
      </c>
    </row>
    <row r="2748" spans="7:7" x14ac:dyDescent="0.2">
      <c r="G2748" t="s">
        <v>3199</v>
      </c>
    </row>
    <row r="2749" spans="7:7" x14ac:dyDescent="0.2">
      <c r="G2749" t="s">
        <v>3200</v>
      </c>
    </row>
    <row r="2750" spans="7:7" x14ac:dyDescent="0.2">
      <c r="G2750" t="s">
        <v>3201</v>
      </c>
    </row>
    <row r="2751" spans="7:7" x14ac:dyDescent="0.2">
      <c r="G2751" t="s">
        <v>3202</v>
      </c>
    </row>
    <row r="2752" spans="7:7" x14ac:dyDescent="0.2">
      <c r="G2752" t="s">
        <v>3203</v>
      </c>
    </row>
    <row r="2753" spans="7:7" x14ac:dyDescent="0.2">
      <c r="G2753" t="s">
        <v>3204</v>
      </c>
    </row>
    <row r="2754" spans="7:7" x14ac:dyDescent="0.2">
      <c r="G2754" t="s">
        <v>3205</v>
      </c>
    </row>
    <row r="2755" spans="7:7" x14ac:dyDescent="0.2">
      <c r="G2755" t="s">
        <v>3206</v>
      </c>
    </row>
    <row r="2756" spans="7:7" x14ac:dyDescent="0.2">
      <c r="G2756" t="s">
        <v>3207</v>
      </c>
    </row>
    <row r="2757" spans="7:7" x14ac:dyDescent="0.2">
      <c r="G2757" t="s">
        <v>1103</v>
      </c>
    </row>
    <row r="2758" spans="7:7" x14ac:dyDescent="0.2">
      <c r="G2758" t="s">
        <v>3208</v>
      </c>
    </row>
    <row r="2759" spans="7:7" x14ac:dyDescent="0.2">
      <c r="G2759" t="s">
        <v>3209</v>
      </c>
    </row>
    <row r="2760" spans="7:7" x14ac:dyDescent="0.2">
      <c r="G2760" t="s">
        <v>3210</v>
      </c>
    </row>
    <row r="2761" spans="7:7" x14ac:dyDescent="0.2">
      <c r="G2761" t="s">
        <v>3211</v>
      </c>
    </row>
    <row r="2762" spans="7:7" x14ac:dyDescent="0.2">
      <c r="G2762" t="s">
        <v>3212</v>
      </c>
    </row>
    <row r="2763" spans="7:7" x14ac:dyDescent="0.2">
      <c r="G2763" t="s">
        <v>3213</v>
      </c>
    </row>
    <row r="2764" spans="7:7" x14ac:dyDescent="0.2">
      <c r="G2764" t="s">
        <v>3214</v>
      </c>
    </row>
    <row r="2765" spans="7:7" x14ac:dyDescent="0.2">
      <c r="G2765" t="s">
        <v>3215</v>
      </c>
    </row>
    <row r="2766" spans="7:7" x14ac:dyDescent="0.2">
      <c r="G2766" t="s">
        <v>1103</v>
      </c>
    </row>
    <row r="2767" spans="7:7" x14ac:dyDescent="0.2">
      <c r="G2767" t="s">
        <v>3216</v>
      </c>
    </row>
    <row r="2768" spans="7:7" x14ac:dyDescent="0.2">
      <c r="G2768" t="s">
        <v>3217</v>
      </c>
    </row>
    <row r="2769" spans="7:7" x14ac:dyDescent="0.2">
      <c r="G2769" t="s">
        <v>3218</v>
      </c>
    </row>
    <row r="2770" spans="7:7" x14ac:dyDescent="0.2">
      <c r="G2770" t="s">
        <v>3219</v>
      </c>
    </row>
    <row r="2771" spans="7:7" x14ac:dyDescent="0.2">
      <c r="G2771" t="s">
        <v>3220</v>
      </c>
    </row>
    <row r="2772" spans="7:7" x14ac:dyDescent="0.2">
      <c r="G2772" t="s">
        <v>3221</v>
      </c>
    </row>
    <row r="2773" spans="7:7" x14ac:dyDescent="0.2">
      <c r="G2773" t="s">
        <v>3222</v>
      </c>
    </row>
    <row r="2774" spans="7:7" x14ac:dyDescent="0.2">
      <c r="G2774" t="s">
        <v>3223</v>
      </c>
    </row>
    <row r="2775" spans="7:7" x14ac:dyDescent="0.2">
      <c r="G2775" t="s">
        <v>3224</v>
      </c>
    </row>
    <row r="2776" spans="7:7" x14ac:dyDescent="0.2">
      <c r="G2776" t="s">
        <v>3225</v>
      </c>
    </row>
    <row r="2777" spans="7:7" x14ac:dyDescent="0.2">
      <c r="G2777" t="s">
        <v>3226</v>
      </c>
    </row>
    <row r="2778" spans="7:7" x14ac:dyDescent="0.2">
      <c r="G2778" t="s">
        <v>3227</v>
      </c>
    </row>
    <row r="2779" spans="7:7" x14ac:dyDescent="0.2">
      <c r="G2779" t="s">
        <v>3228</v>
      </c>
    </row>
    <row r="2780" spans="7:7" x14ac:dyDescent="0.2">
      <c r="G2780" t="s">
        <v>3229</v>
      </c>
    </row>
    <row r="2781" spans="7:7" x14ac:dyDescent="0.2">
      <c r="G2781" t="s">
        <v>3230</v>
      </c>
    </row>
    <row r="2782" spans="7:7" x14ac:dyDescent="0.2">
      <c r="G2782" t="s">
        <v>3231</v>
      </c>
    </row>
    <row r="2783" spans="7:7" x14ac:dyDescent="0.2">
      <c r="G2783" t="s">
        <v>3232</v>
      </c>
    </row>
    <row r="2784" spans="7:7" x14ac:dyDescent="0.2">
      <c r="G2784" t="s">
        <v>3233</v>
      </c>
    </row>
    <row r="2785" spans="7:7" x14ac:dyDescent="0.2">
      <c r="G2785" t="s">
        <v>3234</v>
      </c>
    </row>
    <row r="2786" spans="7:7" x14ac:dyDescent="0.2">
      <c r="G2786" t="s">
        <v>3235</v>
      </c>
    </row>
    <row r="2787" spans="7:7" x14ac:dyDescent="0.2">
      <c r="G2787" t="s">
        <v>3236</v>
      </c>
    </row>
    <row r="2788" spans="7:7" x14ac:dyDescent="0.2">
      <c r="G2788" t="s">
        <v>3237</v>
      </c>
    </row>
    <row r="2789" spans="7:7" x14ac:dyDescent="0.2">
      <c r="G2789" t="s">
        <v>3238</v>
      </c>
    </row>
    <row r="2790" spans="7:7" x14ac:dyDescent="0.2">
      <c r="G2790" t="s">
        <v>3239</v>
      </c>
    </row>
    <row r="2791" spans="7:7" x14ac:dyDescent="0.2">
      <c r="G2791" t="s">
        <v>3240</v>
      </c>
    </row>
    <row r="2792" spans="7:7" x14ac:dyDescent="0.2">
      <c r="G2792" t="s">
        <v>3241</v>
      </c>
    </row>
    <row r="2793" spans="7:7" x14ac:dyDescent="0.2">
      <c r="G2793" t="s">
        <v>3242</v>
      </c>
    </row>
    <row r="2794" spans="7:7" x14ac:dyDescent="0.2">
      <c r="G2794" t="s">
        <v>3243</v>
      </c>
    </row>
    <row r="2795" spans="7:7" x14ac:dyDescent="0.2">
      <c r="G2795" t="s">
        <v>3244</v>
      </c>
    </row>
    <row r="2796" spans="7:7" x14ac:dyDescent="0.2">
      <c r="G2796" t="s">
        <v>3245</v>
      </c>
    </row>
    <row r="2797" spans="7:7" x14ac:dyDescent="0.2">
      <c r="G2797" t="s">
        <v>3246</v>
      </c>
    </row>
    <row r="2798" spans="7:7" x14ac:dyDescent="0.2">
      <c r="G2798" t="s">
        <v>3247</v>
      </c>
    </row>
    <row r="2799" spans="7:7" x14ac:dyDescent="0.2">
      <c r="G2799" t="s">
        <v>3248</v>
      </c>
    </row>
    <row r="2800" spans="7:7" x14ac:dyDescent="0.2">
      <c r="G2800" t="s">
        <v>3249</v>
      </c>
    </row>
    <row r="2801" spans="7:7" x14ac:dyDescent="0.2">
      <c r="G2801" t="s">
        <v>3250</v>
      </c>
    </row>
    <row r="2802" spans="7:7" x14ac:dyDescent="0.2">
      <c r="G2802" t="s">
        <v>3251</v>
      </c>
    </row>
    <row r="2803" spans="7:7" x14ac:dyDescent="0.2">
      <c r="G2803" t="s">
        <v>3252</v>
      </c>
    </row>
    <row r="2804" spans="7:7" x14ac:dyDescent="0.2">
      <c r="G2804" t="s">
        <v>1117</v>
      </c>
    </row>
    <row r="2805" spans="7:7" x14ac:dyDescent="0.2">
      <c r="G2805" t="s">
        <v>3253</v>
      </c>
    </row>
    <row r="2806" spans="7:7" x14ac:dyDescent="0.2">
      <c r="G2806" t="s">
        <v>3254</v>
      </c>
    </row>
    <row r="2807" spans="7:7" x14ac:dyDescent="0.2">
      <c r="G2807" t="s">
        <v>3255</v>
      </c>
    </row>
    <row r="2808" spans="7:7" x14ac:dyDescent="0.2">
      <c r="G2808" t="s">
        <v>1103</v>
      </c>
    </row>
    <row r="2809" spans="7:7" x14ac:dyDescent="0.2">
      <c r="G2809" t="s">
        <v>3256</v>
      </c>
    </row>
    <row r="2810" spans="7:7" x14ac:dyDescent="0.2">
      <c r="G2810" t="s">
        <v>3257</v>
      </c>
    </row>
    <row r="2811" spans="7:7" x14ac:dyDescent="0.2">
      <c r="G2811" t="s">
        <v>3258</v>
      </c>
    </row>
    <row r="2812" spans="7:7" x14ac:dyDescent="0.2">
      <c r="G2812" t="s">
        <v>3259</v>
      </c>
    </row>
    <row r="2813" spans="7:7" x14ac:dyDescent="0.2">
      <c r="G2813" t="s">
        <v>3260</v>
      </c>
    </row>
    <row r="2814" spans="7:7" x14ac:dyDescent="0.2">
      <c r="G2814" t="s">
        <v>3261</v>
      </c>
    </row>
    <row r="2815" spans="7:7" x14ac:dyDescent="0.2">
      <c r="G2815" t="s">
        <v>3262</v>
      </c>
    </row>
    <row r="2816" spans="7:7" x14ac:dyDescent="0.2">
      <c r="G2816" t="s">
        <v>3263</v>
      </c>
    </row>
    <row r="2817" spans="7:7" x14ac:dyDescent="0.2">
      <c r="G2817" t="s">
        <v>3264</v>
      </c>
    </row>
    <row r="2818" spans="7:7" x14ac:dyDescent="0.2">
      <c r="G2818" t="s">
        <v>3265</v>
      </c>
    </row>
    <row r="2819" spans="7:7" x14ac:dyDescent="0.2">
      <c r="G2819" t="s">
        <v>3266</v>
      </c>
    </row>
    <row r="2820" spans="7:7" x14ac:dyDescent="0.2">
      <c r="G2820" t="s">
        <v>3267</v>
      </c>
    </row>
    <row r="2821" spans="7:7" x14ac:dyDescent="0.2">
      <c r="G2821" t="s">
        <v>3268</v>
      </c>
    </row>
    <row r="2822" spans="7:7" x14ac:dyDescent="0.2">
      <c r="G2822" t="s">
        <v>3269</v>
      </c>
    </row>
    <row r="2823" spans="7:7" x14ac:dyDescent="0.2">
      <c r="G2823" t="s">
        <v>3270</v>
      </c>
    </row>
    <row r="2824" spans="7:7" x14ac:dyDescent="0.2">
      <c r="G2824" t="s">
        <v>3271</v>
      </c>
    </row>
    <row r="2825" spans="7:7" x14ac:dyDescent="0.2">
      <c r="G2825" t="s">
        <v>3272</v>
      </c>
    </row>
    <row r="2826" spans="7:7" x14ac:dyDescent="0.2">
      <c r="G2826" t="s">
        <v>3273</v>
      </c>
    </row>
    <row r="2827" spans="7:7" x14ac:dyDescent="0.2">
      <c r="G2827" t="s">
        <v>3274</v>
      </c>
    </row>
    <row r="2828" spans="7:7" x14ac:dyDescent="0.2">
      <c r="G2828" t="s">
        <v>3275</v>
      </c>
    </row>
    <row r="2829" spans="7:7" x14ac:dyDescent="0.2">
      <c r="G2829" t="s">
        <v>3276</v>
      </c>
    </row>
    <row r="2830" spans="7:7" x14ac:dyDescent="0.2">
      <c r="G2830" t="s">
        <v>3277</v>
      </c>
    </row>
    <row r="2831" spans="7:7" x14ac:dyDescent="0.2">
      <c r="G2831" t="s">
        <v>3278</v>
      </c>
    </row>
    <row r="2832" spans="7:7" x14ac:dyDescent="0.2">
      <c r="G2832" t="s">
        <v>3279</v>
      </c>
    </row>
    <row r="2833" spans="7:7" x14ac:dyDescent="0.2">
      <c r="G2833" t="s">
        <v>3280</v>
      </c>
    </row>
    <row r="2834" spans="7:7" x14ac:dyDescent="0.2">
      <c r="G2834" t="s">
        <v>3281</v>
      </c>
    </row>
    <row r="2835" spans="7:7" x14ac:dyDescent="0.2">
      <c r="G2835" t="s">
        <v>3282</v>
      </c>
    </row>
    <row r="2836" spans="7:7" x14ac:dyDescent="0.2">
      <c r="G2836" t="s">
        <v>3283</v>
      </c>
    </row>
    <row r="2837" spans="7:7" x14ac:dyDescent="0.2">
      <c r="G2837" t="s">
        <v>3284</v>
      </c>
    </row>
    <row r="2838" spans="7:7" x14ac:dyDescent="0.2">
      <c r="G2838" t="s">
        <v>3285</v>
      </c>
    </row>
    <row r="2839" spans="7:7" x14ac:dyDescent="0.2">
      <c r="G2839" t="s">
        <v>3286</v>
      </c>
    </row>
    <row r="2840" spans="7:7" x14ac:dyDescent="0.2">
      <c r="G2840" t="s">
        <v>3287</v>
      </c>
    </row>
    <row r="2841" spans="7:7" x14ac:dyDescent="0.2">
      <c r="G2841" t="s">
        <v>3288</v>
      </c>
    </row>
    <row r="2842" spans="7:7" x14ac:dyDescent="0.2">
      <c r="G2842" t="s">
        <v>3289</v>
      </c>
    </row>
    <row r="2843" spans="7:7" x14ac:dyDescent="0.2">
      <c r="G2843" t="s">
        <v>3290</v>
      </c>
    </row>
    <row r="2844" spans="7:7" x14ac:dyDescent="0.2">
      <c r="G2844" t="s">
        <v>3291</v>
      </c>
    </row>
    <row r="2845" spans="7:7" x14ac:dyDescent="0.2">
      <c r="G2845" t="s">
        <v>3292</v>
      </c>
    </row>
    <row r="2846" spans="7:7" x14ac:dyDescent="0.2">
      <c r="G2846" t="s">
        <v>3293</v>
      </c>
    </row>
    <row r="2847" spans="7:7" x14ac:dyDescent="0.2">
      <c r="G2847" t="s">
        <v>3294</v>
      </c>
    </row>
    <row r="2848" spans="7:7" x14ac:dyDescent="0.2">
      <c r="G2848" t="s">
        <v>3295</v>
      </c>
    </row>
    <row r="2849" spans="7:7" x14ac:dyDescent="0.2">
      <c r="G2849" t="s">
        <v>1107</v>
      </c>
    </row>
    <row r="2850" spans="7:7" x14ac:dyDescent="0.2">
      <c r="G2850" t="s">
        <v>3296</v>
      </c>
    </row>
    <row r="2851" spans="7:7" x14ac:dyDescent="0.2">
      <c r="G2851" t="s">
        <v>3297</v>
      </c>
    </row>
    <row r="2852" spans="7:7" x14ac:dyDescent="0.2">
      <c r="G2852" t="s">
        <v>3298</v>
      </c>
    </row>
    <row r="2853" spans="7:7" x14ac:dyDescent="0.2">
      <c r="G2853" t="s">
        <v>3299</v>
      </c>
    </row>
    <row r="2854" spans="7:7" x14ac:dyDescent="0.2">
      <c r="G2854" t="s">
        <v>3300</v>
      </c>
    </row>
    <row r="2855" spans="7:7" x14ac:dyDescent="0.2">
      <c r="G2855" t="s">
        <v>3300</v>
      </c>
    </row>
    <row r="2856" spans="7:7" x14ac:dyDescent="0.2">
      <c r="G2856" t="s">
        <v>3301</v>
      </c>
    </row>
    <row r="2857" spans="7:7" x14ac:dyDescent="0.2">
      <c r="G2857" t="s">
        <v>3302</v>
      </c>
    </row>
    <row r="2858" spans="7:7" x14ac:dyDescent="0.2">
      <c r="G2858" t="s">
        <v>3303</v>
      </c>
    </row>
    <row r="2859" spans="7:7" x14ac:dyDescent="0.2">
      <c r="G2859" t="s">
        <v>3303</v>
      </c>
    </row>
    <row r="2860" spans="7:7" x14ac:dyDescent="0.2">
      <c r="G2860" t="s">
        <v>3304</v>
      </c>
    </row>
    <row r="2861" spans="7:7" x14ac:dyDescent="0.2">
      <c r="G2861" t="s">
        <v>3305</v>
      </c>
    </row>
    <row r="2862" spans="7:7" x14ac:dyDescent="0.2">
      <c r="G2862" t="s">
        <v>3306</v>
      </c>
    </row>
    <row r="2863" spans="7:7" x14ac:dyDescent="0.2">
      <c r="G2863" t="s">
        <v>3307</v>
      </c>
    </row>
    <row r="2864" spans="7:7" x14ac:dyDescent="0.2">
      <c r="G2864" t="s">
        <v>3308</v>
      </c>
    </row>
    <row r="2865" spans="7:7" x14ac:dyDescent="0.2">
      <c r="G2865" t="s">
        <v>3309</v>
      </c>
    </row>
    <row r="2866" spans="7:7" x14ac:dyDescent="0.2">
      <c r="G2866" t="s">
        <v>3310</v>
      </c>
    </row>
    <row r="2867" spans="7:7" x14ac:dyDescent="0.2">
      <c r="G2867" t="s">
        <v>3311</v>
      </c>
    </row>
    <row r="2868" spans="7:7" x14ac:dyDescent="0.2">
      <c r="G2868" t="s">
        <v>3312</v>
      </c>
    </row>
    <row r="2869" spans="7:7" x14ac:dyDescent="0.2">
      <c r="G2869" t="s">
        <v>3313</v>
      </c>
    </row>
    <row r="2870" spans="7:7" x14ac:dyDescent="0.2">
      <c r="G2870" t="s">
        <v>3314</v>
      </c>
    </row>
    <row r="2871" spans="7:7" x14ac:dyDescent="0.2">
      <c r="G2871" t="s">
        <v>3315</v>
      </c>
    </row>
    <row r="2872" spans="7:7" x14ac:dyDescent="0.2">
      <c r="G2872" t="s">
        <v>3316</v>
      </c>
    </row>
    <row r="2873" spans="7:7" x14ac:dyDescent="0.2">
      <c r="G2873" t="s">
        <v>3317</v>
      </c>
    </row>
    <row r="2874" spans="7:7" x14ac:dyDescent="0.2">
      <c r="G2874" t="s">
        <v>3318</v>
      </c>
    </row>
    <row r="2875" spans="7:7" x14ac:dyDescent="0.2">
      <c r="G2875" t="s">
        <v>3319</v>
      </c>
    </row>
    <row r="2876" spans="7:7" x14ac:dyDescent="0.2">
      <c r="G2876" t="s">
        <v>3320</v>
      </c>
    </row>
    <row r="2877" spans="7:7" x14ac:dyDescent="0.2">
      <c r="G2877" t="s">
        <v>3321</v>
      </c>
    </row>
    <row r="2878" spans="7:7" x14ac:dyDescent="0.2">
      <c r="G2878" t="s">
        <v>3322</v>
      </c>
    </row>
    <row r="2879" spans="7:7" x14ac:dyDescent="0.2">
      <c r="G2879" t="s">
        <v>3323</v>
      </c>
    </row>
    <row r="2880" spans="7:7" x14ac:dyDescent="0.2">
      <c r="G2880" t="s">
        <v>3324</v>
      </c>
    </row>
    <row r="2881" spans="7:7" x14ac:dyDescent="0.2">
      <c r="G2881" t="s">
        <v>3325</v>
      </c>
    </row>
    <row r="2882" spans="7:7" x14ac:dyDescent="0.2">
      <c r="G2882" t="s">
        <v>3326</v>
      </c>
    </row>
    <row r="2883" spans="7:7" x14ac:dyDescent="0.2">
      <c r="G2883" t="s">
        <v>3327</v>
      </c>
    </row>
    <row r="2884" spans="7:7" x14ac:dyDescent="0.2">
      <c r="G2884" t="s">
        <v>3328</v>
      </c>
    </row>
    <row r="2885" spans="7:7" x14ac:dyDescent="0.2">
      <c r="G2885" t="s">
        <v>3329</v>
      </c>
    </row>
    <row r="2886" spans="7:7" x14ac:dyDescent="0.2">
      <c r="G2886" t="s">
        <v>3330</v>
      </c>
    </row>
    <row r="2887" spans="7:7" x14ac:dyDescent="0.2">
      <c r="G2887" t="s">
        <v>3331</v>
      </c>
    </row>
    <row r="2888" spans="7:7" x14ac:dyDescent="0.2">
      <c r="G2888" t="s">
        <v>3332</v>
      </c>
    </row>
    <row r="2889" spans="7:7" x14ac:dyDescent="0.2">
      <c r="G2889" t="s">
        <v>3333</v>
      </c>
    </row>
    <row r="2890" spans="7:7" x14ac:dyDescent="0.2">
      <c r="G2890" t="s">
        <v>3334</v>
      </c>
    </row>
    <row r="2891" spans="7:7" x14ac:dyDescent="0.2">
      <c r="G2891" t="s">
        <v>3335</v>
      </c>
    </row>
    <row r="2892" spans="7:7" x14ac:dyDescent="0.2">
      <c r="G2892" t="s">
        <v>3336</v>
      </c>
    </row>
    <row r="2893" spans="7:7" x14ac:dyDescent="0.2">
      <c r="G2893" t="s">
        <v>3337</v>
      </c>
    </row>
    <row r="2894" spans="7:7" x14ac:dyDescent="0.2">
      <c r="G2894" t="s">
        <v>3338</v>
      </c>
    </row>
    <row r="2895" spans="7:7" x14ac:dyDescent="0.2">
      <c r="G2895" t="s">
        <v>3339</v>
      </c>
    </row>
    <row r="2896" spans="7:7" x14ac:dyDescent="0.2">
      <c r="G2896" t="s">
        <v>3340</v>
      </c>
    </row>
    <row r="2897" spans="7:7" x14ac:dyDescent="0.2">
      <c r="G2897" t="s">
        <v>3341</v>
      </c>
    </row>
    <row r="2898" spans="7:7" x14ac:dyDescent="0.2">
      <c r="G2898" t="s">
        <v>2761</v>
      </c>
    </row>
    <row r="2899" spans="7:7" x14ac:dyDescent="0.2">
      <c r="G2899" t="s">
        <v>1103</v>
      </c>
    </row>
    <row r="2900" spans="7:7" x14ac:dyDescent="0.2">
      <c r="G2900" t="s">
        <v>1104</v>
      </c>
    </row>
    <row r="2901" spans="7:7" x14ac:dyDescent="0.2">
      <c r="G2901" t="s">
        <v>3342</v>
      </c>
    </row>
    <row r="2902" spans="7:7" x14ac:dyDescent="0.2">
      <c r="G2902" t="s">
        <v>1107</v>
      </c>
    </row>
    <row r="2903" spans="7:7" x14ac:dyDescent="0.2">
      <c r="G2903" t="s">
        <v>3343</v>
      </c>
    </row>
    <row r="2904" spans="7:7" x14ac:dyDescent="0.2">
      <c r="G2904" t="s">
        <v>3344</v>
      </c>
    </row>
    <row r="2905" spans="7:7" x14ac:dyDescent="0.2">
      <c r="G2905" t="s">
        <v>3345</v>
      </c>
    </row>
    <row r="2906" spans="7:7" x14ac:dyDescent="0.2">
      <c r="G2906" t="s">
        <v>3346</v>
      </c>
    </row>
    <row r="2907" spans="7:7" x14ac:dyDescent="0.2">
      <c r="G2907" t="s">
        <v>3347</v>
      </c>
    </row>
    <row r="2908" spans="7:7" x14ac:dyDescent="0.2">
      <c r="G2908" t="s">
        <v>1696</v>
      </c>
    </row>
    <row r="2909" spans="7:7" x14ac:dyDescent="0.2">
      <c r="G2909" t="s">
        <v>1108</v>
      </c>
    </row>
    <row r="2910" spans="7:7" x14ac:dyDescent="0.2">
      <c r="G2910" t="s">
        <v>3348</v>
      </c>
    </row>
    <row r="2911" spans="7:7" x14ac:dyDescent="0.2">
      <c r="G2911" t="s">
        <v>3349</v>
      </c>
    </row>
    <row r="2912" spans="7:7" x14ac:dyDescent="0.2">
      <c r="G2912" t="s">
        <v>3350</v>
      </c>
    </row>
    <row r="2913" spans="7:7" x14ac:dyDescent="0.2">
      <c r="G2913" t="s">
        <v>3351</v>
      </c>
    </row>
    <row r="2914" spans="7:7" x14ac:dyDescent="0.2">
      <c r="G2914" t="s">
        <v>3352</v>
      </c>
    </row>
    <row r="2915" spans="7:7" x14ac:dyDescent="0.2">
      <c r="G2915" t="s">
        <v>3353</v>
      </c>
    </row>
    <row r="2916" spans="7:7" x14ac:dyDescent="0.2">
      <c r="G2916" t="s">
        <v>3354</v>
      </c>
    </row>
    <row r="2917" spans="7:7" x14ac:dyDescent="0.2">
      <c r="G2917" t="s">
        <v>3355</v>
      </c>
    </row>
    <row r="2918" spans="7:7" x14ac:dyDescent="0.2">
      <c r="G2918" t="s">
        <v>3356</v>
      </c>
    </row>
    <row r="2919" spans="7:7" x14ac:dyDescent="0.2">
      <c r="G2919" t="s">
        <v>3357</v>
      </c>
    </row>
    <row r="2920" spans="7:7" x14ac:dyDescent="0.2">
      <c r="G2920" t="s">
        <v>3358</v>
      </c>
    </row>
    <row r="2921" spans="7:7" x14ac:dyDescent="0.2">
      <c r="G2921" t="s">
        <v>3359</v>
      </c>
    </row>
    <row r="2922" spans="7:7" x14ac:dyDescent="0.2">
      <c r="G2922" t="s">
        <v>3360</v>
      </c>
    </row>
    <row r="2923" spans="7:7" x14ac:dyDescent="0.2">
      <c r="G2923" t="s">
        <v>3361</v>
      </c>
    </row>
    <row r="2924" spans="7:7" x14ac:dyDescent="0.2">
      <c r="G2924" t="s">
        <v>1246</v>
      </c>
    </row>
    <row r="2925" spans="7:7" x14ac:dyDescent="0.2">
      <c r="G2925" t="s">
        <v>3362</v>
      </c>
    </row>
    <row r="2926" spans="7:7" x14ac:dyDescent="0.2">
      <c r="G2926" t="s">
        <v>3363</v>
      </c>
    </row>
    <row r="2927" spans="7:7" x14ac:dyDescent="0.2">
      <c r="G2927" t="s">
        <v>3364</v>
      </c>
    </row>
    <row r="2928" spans="7:7" x14ac:dyDescent="0.2">
      <c r="G2928" t="s">
        <v>3365</v>
      </c>
    </row>
    <row r="2929" spans="7:7" x14ac:dyDescent="0.2">
      <c r="G2929" t="s">
        <v>3366</v>
      </c>
    </row>
    <row r="2930" spans="7:7" x14ac:dyDescent="0.2">
      <c r="G2930" t="s">
        <v>3367</v>
      </c>
    </row>
    <row r="2931" spans="7:7" x14ac:dyDescent="0.2">
      <c r="G2931" t="s">
        <v>3368</v>
      </c>
    </row>
    <row r="2932" spans="7:7" x14ac:dyDescent="0.2">
      <c r="G2932" t="s">
        <v>3369</v>
      </c>
    </row>
    <row r="2933" spans="7:7" x14ac:dyDescent="0.2">
      <c r="G2933" t="s">
        <v>3370</v>
      </c>
    </row>
    <row r="2934" spans="7:7" x14ac:dyDescent="0.2">
      <c r="G2934" t="s">
        <v>3371</v>
      </c>
    </row>
    <row r="2935" spans="7:7" x14ac:dyDescent="0.2">
      <c r="G2935" t="s">
        <v>3372</v>
      </c>
    </row>
    <row r="2936" spans="7:7" x14ac:dyDescent="0.2">
      <c r="G2936" t="s">
        <v>3373</v>
      </c>
    </row>
    <row r="2937" spans="7:7" x14ac:dyDescent="0.2">
      <c r="G2937" t="s">
        <v>3374</v>
      </c>
    </row>
    <row r="2938" spans="7:7" x14ac:dyDescent="0.2">
      <c r="G2938" t="s">
        <v>3375</v>
      </c>
    </row>
    <row r="2939" spans="7:7" x14ac:dyDescent="0.2">
      <c r="G2939" t="s">
        <v>3376</v>
      </c>
    </row>
    <row r="2940" spans="7:7" x14ac:dyDescent="0.2">
      <c r="G2940" t="s">
        <v>3377</v>
      </c>
    </row>
    <row r="2941" spans="7:7" x14ac:dyDescent="0.2">
      <c r="G2941" t="s">
        <v>3378</v>
      </c>
    </row>
    <row r="2942" spans="7:7" x14ac:dyDescent="0.2">
      <c r="G2942" t="s">
        <v>3379</v>
      </c>
    </row>
    <row r="2943" spans="7:7" x14ac:dyDescent="0.2">
      <c r="G2943" t="s">
        <v>3380</v>
      </c>
    </row>
    <row r="2944" spans="7:7" x14ac:dyDescent="0.2">
      <c r="G2944" t="s">
        <v>3381</v>
      </c>
    </row>
    <row r="2945" spans="7:7" x14ac:dyDescent="0.2">
      <c r="G2945" t="s">
        <v>3382</v>
      </c>
    </row>
    <row r="2946" spans="7:7" x14ac:dyDescent="0.2">
      <c r="G2946" t="s">
        <v>3383</v>
      </c>
    </row>
    <row r="2947" spans="7:7" x14ac:dyDescent="0.2">
      <c r="G2947" t="s">
        <v>1103</v>
      </c>
    </row>
    <row r="2948" spans="7:7" x14ac:dyDescent="0.2">
      <c r="G2948" t="s">
        <v>3384</v>
      </c>
    </row>
    <row r="2949" spans="7:7" x14ac:dyDescent="0.2">
      <c r="G2949" t="s">
        <v>3385</v>
      </c>
    </row>
    <row r="2950" spans="7:7" x14ac:dyDescent="0.2">
      <c r="G2950" t="s">
        <v>3386</v>
      </c>
    </row>
    <row r="2951" spans="7:7" x14ac:dyDescent="0.2">
      <c r="G2951" t="s">
        <v>3387</v>
      </c>
    </row>
    <row r="2952" spans="7:7" x14ac:dyDescent="0.2">
      <c r="G2952" t="s">
        <v>3388</v>
      </c>
    </row>
    <row r="2953" spans="7:7" x14ac:dyDescent="0.2">
      <c r="G2953" t="s">
        <v>3389</v>
      </c>
    </row>
    <row r="2954" spans="7:7" x14ac:dyDescent="0.2">
      <c r="G2954" t="s">
        <v>3390</v>
      </c>
    </row>
    <row r="2955" spans="7:7" x14ac:dyDescent="0.2">
      <c r="G2955" t="s">
        <v>3391</v>
      </c>
    </row>
    <row r="2956" spans="7:7" x14ac:dyDescent="0.2">
      <c r="G2956" t="s">
        <v>3392</v>
      </c>
    </row>
    <row r="2957" spans="7:7" x14ac:dyDescent="0.2">
      <c r="G2957" t="s">
        <v>3393</v>
      </c>
    </row>
    <row r="2958" spans="7:7" x14ac:dyDescent="0.2">
      <c r="G2958" t="s">
        <v>3394</v>
      </c>
    </row>
    <row r="2959" spans="7:7" x14ac:dyDescent="0.2">
      <c r="G2959" t="s">
        <v>3395</v>
      </c>
    </row>
    <row r="2960" spans="7:7" x14ac:dyDescent="0.2">
      <c r="G2960" t="s">
        <v>3396</v>
      </c>
    </row>
    <row r="2961" spans="7:7" x14ac:dyDescent="0.2">
      <c r="G2961" t="s">
        <v>3397</v>
      </c>
    </row>
    <row r="2962" spans="7:7" x14ac:dyDescent="0.2">
      <c r="G2962" t="s">
        <v>3398</v>
      </c>
    </row>
    <row r="2963" spans="7:7" x14ac:dyDescent="0.2">
      <c r="G2963" t="s">
        <v>3399</v>
      </c>
    </row>
    <row r="2964" spans="7:7" x14ac:dyDescent="0.2">
      <c r="G2964" t="s">
        <v>3400</v>
      </c>
    </row>
    <row r="2965" spans="7:7" x14ac:dyDescent="0.2">
      <c r="G2965" t="s">
        <v>3401</v>
      </c>
    </row>
    <row r="2966" spans="7:7" x14ac:dyDescent="0.2">
      <c r="G2966" t="s">
        <v>3402</v>
      </c>
    </row>
    <row r="2967" spans="7:7" x14ac:dyDescent="0.2">
      <c r="G2967" t="s">
        <v>3403</v>
      </c>
    </row>
    <row r="2968" spans="7:7" x14ac:dyDescent="0.2">
      <c r="G2968" t="s">
        <v>3404</v>
      </c>
    </row>
    <row r="2969" spans="7:7" x14ac:dyDescent="0.2">
      <c r="G2969" t="s">
        <v>3405</v>
      </c>
    </row>
    <row r="2970" spans="7:7" x14ac:dyDescent="0.2">
      <c r="G2970" t="s">
        <v>3406</v>
      </c>
    </row>
    <row r="2971" spans="7:7" x14ac:dyDescent="0.2">
      <c r="G2971" t="s">
        <v>3407</v>
      </c>
    </row>
    <row r="2972" spans="7:7" x14ac:dyDescent="0.2">
      <c r="G2972" t="s">
        <v>3408</v>
      </c>
    </row>
    <row r="2973" spans="7:7" x14ac:dyDescent="0.2">
      <c r="G2973" t="s">
        <v>3409</v>
      </c>
    </row>
    <row r="2974" spans="7:7" x14ac:dyDescent="0.2">
      <c r="G2974" t="s">
        <v>3410</v>
      </c>
    </row>
    <row r="2975" spans="7:7" x14ac:dyDescent="0.2">
      <c r="G2975" t="s">
        <v>3411</v>
      </c>
    </row>
    <row r="2976" spans="7:7" x14ac:dyDescent="0.2">
      <c r="G2976" t="s">
        <v>3412</v>
      </c>
    </row>
    <row r="2977" spans="7:7" x14ac:dyDescent="0.2">
      <c r="G2977" t="s">
        <v>3413</v>
      </c>
    </row>
    <row r="2978" spans="7:7" x14ac:dyDescent="0.2">
      <c r="G2978" t="s">
        <v>1107</v>
      </c>
    </row>
    <row r="2979" spans="7:7" x14ac:dyDescent="0.2">
      <c r="G2979" t="s">
        <v>3414</v>
      </c>
    </row>
    <row r="2980" spans="7:7" x14ac:dyDescent="0.2">
      <c r="G2980" t="s">
        <v>3415</v>
      </c>
    </row>
    <row r="2981" spans="7:7" x14ac:dyDescent="0.2">
      <c r="G2981" t="s">
        <v>3416</v>
      </c>
    </row>
    <row r="2982" spans="7:7" x14ac:dyDescent="0.2">
      <c r="G2982" t="s">
        <v>3417</v>
      </c>
    </row>
    <row r="2983" spans="7:7" x14ac:dyDescent="0.2">
      <c r="G2983" t="s">
        <v>3418</v>
      </c>
    </row>
    <row r="2984" spans="7:7" x14ac:dyDescent="0.2">
      <c r="G2984" t="s">
        <v>3419</v>
      </c>
    </row>
    <row r="2985" spans="7:7" x14ac:dyDescent="0.2">
      <c r="G2985" t="s">
        <v>3419</v>
      </c>
    </row>
    <row r="2986" spans="7:7" x14ac:dyDescent="0.2">
      <c r="G2986" t="s">
        <v>3420</v>
      </c>
    </row>
    <row r="2987" spans="7:7" x14ac:dyDescent="0.2">
      <c r="G2987" t="s">
        <v>3421</v>
      </c>
    </row>
    <row r="2988" spans="7:7" x14ac:dyDescent="0.2">
      <c r="G2988" t="s">
        <v>3422</v>
      </c>
    </row>
    <row r="2989" spans="7:7" x14ac:dyDescent="0.2">
      <c r="G2989" t="s">
        <v>3423</v>
      </c>
    </row>
    <row r="2990" spans="7:7" x14ac:dyDescent="0.2">
      <c r="G2990" t="s">
        <v>3424</v>
      </c>
    </row>
    <row r="2991" spans="7:7" x14ac:dyDescent="0.2">
      <c r="G2991" t="s">
        <v>3425</v>
      </c>
    </row>
    <row r="2992" spans="7:7" x14ac:dyDescent="0.2">
      <c r="G2992" t="s">
        <v>3426</v>
      </c>
    </row>
    <row r="2993" spans="7:7" x14ac:dyDescent="0.2">
      <c r="G2993" t="s">
        <v>3427</v>
      </c>
    </row>
    <row r="2994" spans="7:7" x14ac:dyDescent="0.2">
      <c r="G2994" t="s">
        <v>3428</v>
      </c>
    </row>
    <row r="2995" spans="7:7" x14ac:dyDescent="0.2">
      <c r="G2995" t="s">
        <v>3429</v>
      </c>
    </row>
    <row r="2996" spans="7:7" x14ac:dyDescent="0.2">
      <c r="G2996" t="s">
        <v>3430</v>
      </c>
    </row>
    <row r="2997" spans="7:7" x14ac:dyDescent="0.2">
      <c r="G2997" t="s">
        <v>3431</v>
      </c>
    </row>
    <row r="2998" spans="7:7" x14ac:dyDescent="0.2">
      <c r="G2998" t="s">
        <v>1103</v>
      </c>
    </row>
    <row r="2999" spans="7:7" x14ac:dyDescent="0.2">
      <c r="G2999" t="s">
        <v>3432</v>
      </c>
    </row>
    <row r="3000" spans="7:7" x14ac:dyDescent="0.2">
      <c r="G3000" t="s">
        <v>3433</v>
      </c>
    </row>
    <row r="3001" spans="7:7" x14ac:dyDescent="0.2">
      <c r="G3001" t="s">
        <v>3434</v>
      </c>
    </row>
    <row r="3002" spans="7:7" x14ac:dyDescent="0.2">
      <c r="G3002" t="s">
        <v>3435</v>
      </c>
    </row>
    <row r="3003" spans="7:7" x14ac:dyDescent="0.2">
      <c r="G3003" t="s">
        <v>3436</v>
      </c>
    </row>
    <row r="3004" spans="7:7" x14ac:dyDescent="0.2">
      <c r="G3004" t="s">
        <v>3437</v>
      </c>
    </row>
    <row r="3005" spans="7:7" x14ac:dyDescent="0.2">
      <c r="G3005" t="s">
        <v>3438</v>
      </c>
    </row>
    <row r="3006" spans="7:7" x14ac:dyDescent="0.2">
      <c r="G3006" t="s">
        <v>3439</v>
      </c>
    </row>
    <row r="3007" spans="7:7" x14ac:dyDescent="0.2">
      <c r="G3007" t="s">
        <v>3440</v>
      </c>
    </row>
    <row r="3008" spans="7:7" x14ac:dyDescent="0.2">
      <c r="G3008" t="s">
        <v>1104</v>
      </c>
    </row>
    <row r="3009" spans="7:7" x14ac:dyDescent="0.2">
      <c r="G3009" t="s">
        <v>3441</v>
      </c>
    </row>
    <row r="3010" spans="7:7" x14ac:dyDescent="0.2">
      <c r="G3010" t="s">
        <v>3442</v>
      </c>
    </row>
    <row r="3011" spans="7:7" x14ac:dyDescent="0.2">
      <c r="G3011" t="s">
        <v>3443</v>
      </c>
    </row>
    <row r="3012" spans="7:7" x14ac:dyDescent="0.2">
      <c r="G3012" t="s">
        <v>3444</v>
      </c>
    </row>
    <row r="3013" spans="7:7" x14ac:dyDescent="0.2">
      <c r="G3013" t="s">
        <v>3445</v>
      </c>
    </row>
    <row r="3014" spans="7:7" x14ac:dyDescent="0.2">
      <c r="G3014" t="s">
        <v>3446</v>
      </c>
    </row>
    <row r="3015" spans="7:7" x14ac:dyDescent="0.2">
      <c r="G3015" t="s">
        <v>3447</v>
      </c>
    </row>
    <row r="3016" spans="7:7" x14ac:dyDescent="0.2">
      <c r="G3016" t="s">
        <v>3448</v>
      </c>
    </row>
    <row r="3017" spans="7:7" x14ac:dyDescent="0.2">
      <c r="G3017" t="s">
        <v>3448</v>
      </c>
    </row>
    <row r="3018" spans="7:7" x14ac:dyDescent="0.2">
      <c r="G3018" t="s">
        <v>3449</v>
      </c>
    </row>
    <row r="3019" spans="7:7" x14ac:dyDescent="0.2">
      <c r="G3019" t="s">
        <v>3450</v>
      </c>
    </row>
    <row r="3020" spans="7:7" x14ac:dyDescent="0.2">
      <c r="G3020" t="s">
        <v>3451</v>
      </c>
    </row>
    <row r="3021" spans="7:7" x14ac:dyDescent="0.2">
      <c r="G3021" t="s">
        <v>1103</v>
      </c>
    </row>
    <row r="3022" spans="7:7" x14ac:dyDescent="0.2">
      <c r="G3022" t="s">
        <v>3452</v>
      </c>
    </row>
    <row r="3023" spans="7:7" x14ac:dyDescent="0.2">
      <c r="G3023" t="s">
        <v>3453</v>
      </c>
    </row>
    <row r="3024" spans="7:7" x14ac:dyDescent="0.2">
      <c r="G3024" t="s">
        <v>3454</v>
      </c>
    </row>
    <row r="3025" spans="7:7" x14ac:dyDescent="0.2">
      <c r="G3025" t="s">
        <v>3455</v>
      </c>
    </row>
    <row r="3026" spans="7:7" x14ac:dyDescent="0.2">
      <c r="G3026" t="s">
        <v>3456</v>
      </c>
    </row>
    <row r="3027" spans="7:7" x14ac:dyDescent="0.2">
      <c r="G3027" t="s">
        <v>1103</v>
      </c>
    </row>
    <row r="3028" spans="7:7" x14ac:dyDescent="0.2">
      <c r="G3028" t="s">
        <v>3457</v>
      </c>
    </row>
    <row r="3029" spans="7:7" x14ac:dyDescent="0.2">
      <c r="G3029" t="s">
        <v>3458</v>
      </c>
    </row>
    <row r="3030" spans="7:7" x14ac:dyDescent="0.2">
      <c r="G3030" t="s">
        <v>3459</v>
      </c>
    </row>
    <row r="3031" spans="7:7" x14ac:dyDescent="0.2">
      <c r="G3031" t="s">
        <v>3460</v>
      </c>
    </row>
    <row r="3032" spans="7:7" x14ac:dyDescent="0.2">
      <c r="G3032" t="s">
        <v>3460</v>
      </c>
    </row>
    <row r="3033" spans="7:7" x14ac:dyDescent="0.2">
      <c r="G3033" t="s">
        <v>3461</v>
      </c>
    </row>
    <row r="3034" spans="7:7" x14ac:dyDescent="0.2">
      <c r="G3034" t="s">
        <v>3462</v>
      </c>
    </row>
    <row r="3035" spans="7:7" x14ac:dyDescent="0.2">
      <c r="G3035" t="s">
        <v>3463</v>
      </c>
    </row>
    <row r="3036" spans="7:7" x14ac:dyDescent="0.2">
      <c r="G3036" t="s">
        <v>3464</v>
      </c>
    </row>
    <row r="3037" spans="7:7" x14ac:dyDescent="0.2">
      <c r="G3037" t="s">
        <v>3465</v>
      </c>
    </row>
    <row r="3038" spans="7:7" x14ac:dyDescent="0.2">
      <c r="G3038" t="s">
        <v>3466</v>
      </c>
    </row>
    <row r="3039" spans="7:7" x14ac:dyDescent="0.2">
      <c r="G3039" t="s">
        <v>3467</v>
      </c>
    </row>
    <row r="3040" spans="7:7" x14ac:dyDescent="0.2">
      <c r="G3040" t="s">
        <v>3468</v>
      </c>
    </row>
    <row r="3041" spans="7:7" x14ac:dyDescent="0.2">
      <c r="G3041" t="s">
        <v>3469</v>
      </c>
    </row>
    <row r="3042" spans="7:7" x14ac:dyDescent="0.2">
      <c r="G3042" t="s">
        <v>3470</v>
      </c>
    </row>
    <row r="3043" spans="7:7" x14ac:dyDescent="0.2">
      <c r="G3043" t="s">
        <v>3471</v>
      </c>
    </row>
    <row r="3044" spans="7:7" x14ac:dyDescent="0.2">
      <c r="G3044" t="s">
        <v>1107</v>
      </c>
    </row>
    <row r="3045" spans="7:7" x14ac:dyDescent="0.2">
      <c r="G3045" t="s">
        <v>3472</v>
      </c>
    </row>
    <row r="3046" spans="7:7" x14ac:dyDescent="0.2">
      <c r="G3046" t="s">
        <v>3473</v>
      </c>
    </row>
    <row r="3047" spans="7:7" x14ac:dyDescent="0.2">
      <c r="G3047" t="s">
        <v>3474</v>
      </c>
    </row>
    <row r="3048" spans="7:7" x14ac:dyDescent="0.2">
      <c r="G3048" t="s">
        <v>3475</v>
      </c>
    </row>
    <row r="3049" spans="7:7" x14ac:dyDescent="0.2">
      <c r="G3049" t="s">
        <v>3476</v>
      </c>
    </row>
    <row r="3050" spans="7:7" x14ac:dyDescent="0.2">
      <c r="G3050" t="s">
        <v>3477</v>
      </c>
    </row>
    <row r="3051" spans="7:7" x14ac:dyDescent="0.2">
      <c r="G3051" t="s">
        <v>3478</v>
      </c>
    </row>
    <row r="3052" spans="7:7" x14ac:dyDescent="0.2">
      <c r="G3052" t="s">
        <v>3479</v>
      </c>
    </row>
    <row r="3053" spans="7:7" x14ac:dyDescent="0.2">
      <c r="G3053" t="s">
        <v>3480</v>
      </c>
    </row>
    <row r="3054" spans="7:7" x14ac:dyDescent="0.2">
      <c r="G3054" t="s">
        <v>3481</v>
      </c>
    </row>
    <row r="3055" spans="7:7" x14ac:dyDescent="0.2">
      <c r="G3055" t="s">
        <v>3482</v>
      </c>
    </row>
    <row r="3056" spans="7:7" x14ac:dyDescent="0.2">
      <c r="G3056" t="s">
        <v>3483</v>
      </c>
    </row>
    <row r="3057" spans="7:7" x14ac:dyDescent="0.2">
      <c r="G3057" t="s">
        <v>3484</v>
      </c>
    </row>
    <row r="3058" spans="7:7" x14ac:dyDescent="0.2">
      <c r="G3058" t="s">
        <v>3485</v>
      </c>
    </row>
    <row r="3059" spans="7:7" x14ac:dyDescent="0.2">
      <c r="G3059" t="s">
        <v>3486</v>
      </c>
    </row>
    <row r="3060" spans="7:7" x14ac:dyDescent="0.2">
      <c r="G3060" t="s">
        <v>3487</v>
      </c>
    </row>
    <row r="3061" spans="7:7" x14ac:dyDescent="0.2">
      <c r="G3061" t="s">
        <v>3488</v>
      </c>
    </row>
    <row r="3062" spans="7:7" x14ac:dyDescent="0.2">
      <c r="G3062" t="s">
        <v>3489</v>
      </c>
    </row>
    <row r="3063" spans="7:7" x14ac:dyDescent="0.2">
      <c r="G3063" t="s">
        <v>3490</v>
      </c>
    </row>
    <row r="3064" spans="7:7" x14ac:dyDescent="0.2">
      <c r="G3064" t="s">
        <v>3491</v>
      </c>
    </row>
    <row r="3065" spans="7:7" x14ac:dyDescent="0.2">
      <c r="G3065" t="s">
        <v>3492</v>
      </c>
    </row>
    <row r="3066" spans="7:7" x14ac:dyDescent="0.2">
      <c r="G3066" t="s">
        <v>3493</v>
      </c>
    </row>
    <row r="3067" spans="7:7" x14ac:dyDescent="0.2">
      <c r="G3067" t="s">
        <v>3494</v>
      </c>
    </row>
    <row r="3068" spans="7:7" x14ac:dyDescent="0.2">
      <c r="G3068" t="s">
        <v>3495</v>
      </c>
    </row>
    <row r="3069" spans="7:7" x14ac:dyDescent="0.2">
      <c r="G3069" t="s">
        <v>3496</v>
      </c>
    </row>
    <row r="3070" spans="7:7" x14ac:dyDescent="0.2">
      <c r="G3070" t="s">
        <v>3497</v>
      </c>
    </row>
    <row r="3071" spans="7:7" x14ac:dyDescent="0.2">
      <c r="G3071" t="s">
        <v>3498</v>
      </c>
    </row>
    <row r="3072" spans="7:7" x14ac:dyDescent="0.2">
      <c r="G3072" t="s">
        <v>3499</v>
      </c>
    </row>
    <row r="3073" spans="7:7" x14ac:dyDescent="0.2">
      <c r="G3073" t="s">
        <v>3500</v>
      </c>
    </row>
    <row r="3074" spans="7:7" x14ac:dyDescent="0.2">
      <c r="G3074" t="s">
        <v>3501</v>
      </c>
    </row>
    <row r="3075" spans="7:7" x14ac:dyDescent="0.2">
      <c r="G3075" t="s">
        <v>3502</v>
      </c>
    </row>
    <row r="3076" spans="7:7" x14ac:dyDescent="0.2">
      <c r="G3076" t="s">
        <v>3503</v>
      </c>
    </row>
    <row r="3077" spans="7:7" x14ac:dyDescent="0.2">
      <c r="G3077" t="s">
        <v>3504</v>
      </c>
    </row>
    <row r="3078" spans="7:7" x14ac:dyDescent="0.2">
      <c r="G3078" t="s">
        <v>3505</v>
      </c>
    </row>
    <row r="3079" spans="7:7" x14ac:dyDescent="0.2">
      <c r="G3079" t="s">
        <v>3506</v>
      </c>
    </row>
    <row r="3080" spans="7:7" x14ac:dyDescent="0.2">
      <c r="G3080" t="s">
        <v>3507</v>
      </c>
    </row>
    <row r="3081" spans="7:7" x14ac:dyDescent="0.2">
      <c r="G3081" t="s">
        <v>3508</v>
      </c>
    </row>
    <row r="3082" spans="7:7" x14ac:dyDescent="0.2">
      <c r="G3082" t="s">
        <v>3509</v>
      </c>
    </row>
    <row r="3083" spans="7:7" x14ac:dyDescent="0.2">
      <c r="G3083" t="s">
        <v>3510</v>
      </c>
    </row>
    <row r="3084" spans="7:7" x14ac:dyDescent="0.2">
      <c r="G3084" t="s">
        <v>3511</v>
      </c>
    </row>
    <row r="3085" spans="7:7" x14ac:dyDescent="0.2">
      <c r="G3085" t="s">
        <v>3512</v>
      </c>
    </row>
    <row r="3086" spans="7:7" x14ac:dyDescent="0.2">
      <c r="G3086" t="s">
        <v>3513</v>
      </c>
    </row>
    <row r="3087" spans="7:7" x14ac:dyDescent="0.2">
      <c r="G3087" t="s">
        <v>3514</v>
      </c>
    </row>
    <row r="3088" spans="7:7" x14ac:dyDescent="0.2">
      <c r="G3088" t="s">
        <v>3515</v>
      </c>
    </row>
    <row r="3089" spans="7:7" x14ac:dyDescent="0.2">
      <c r="G3089" t="s">
        <v>3516</v>
      </c>
    </row>
    <row r="3090" spans="7:7" x14ac:dyDescent="0.2">
      <c r="G3090" t="s">
        <v>3517</v>
      </c>
    </row>
    <row r="3091" spans="7:7" x14ac:dyDescent="0.2">
      <c r="G3091" t="s">
        <v>3518</v>
      </c>
    </row>
    <row r="3092" spans="7:7" x14ac:dyDescent="0.2">
      <c r="G3092" t="s">
        <v>3519</v>
      </c>
    </row>
    <row r="3093" spans="7:7" x14ac:dyDescent="0.2">
      <c r="G3093" t="s">
        <v>3520</v>
      </c>
    </row>
    <row r="3094" spans="7:7" x14ac:dyDescent="0.2">
      <c r="G3094" t="s">
        <v>3521</v>
      </c>
    </row>
    <row r="3095" spans="7:7" x14ac:dyDescent="0.2">
      <c r="G3095" t="s">
        <v>3522</v>
      </c>
    </row>
    <row r="3096" spans="7:7" x14ac:dyDescent="0.2">
      <c r="G3096" t="s">
        <v>3523</v>
      </c>
    </row>
    <row r="3097" spans="7:7" x14ac:dyDescent="0.2">
      <c r="G3097" t="s">
        <v>3524</v>
      </c>
    </row>
    <row r="3098" spans="7:7" x14ac:dyDescent="0.2">
      <c r="G3098" t="s">
        <v>3525</v>
      </c>
    </row>
    <row r="3099" spans="7:7" x14ac:dyDescent="0.2">
      <c r="G3099" t="s">
        <v>3526</v>
      </c>
    </row>
    <row r="3100" spans="7:7" x14ac:dyDescent="0.2">
      <c r="G3100" t="s">
        <v>3527</v>
      </c>
    </row>
    <row r="3101" spans="7:7" x14ac:dyDescent="0.2">
      <c r="G3101" t="s">
        <v>3528</v>
      </c>
    </row>
    <row r="3102" spans="7:7" x14ac:dyDescent="0.2">
      <c r="G3102" t="s">
        <v>3529</v>
      </c>
    </row>
    <row r="3103" spans="7:7" x14ac:dyDescent="0.2">
      <c r="G3103" t="s">
        <v>3530</v>
      </c>
    </row>
    <row r="3104" spans="7:7" x14ac:dyDescent="0.2">
      <c r="G3104" t="s">
        <v>3531</v>
      </c>
    </row>
    <row r="3105" spans="7:7" x14ac:dyDescent="0.2">
      <c r="G3105" t="s">
        <v>3532</v>
      </c>
    </row>
    <row r="3106" spans="7:7" x14ac:dyDescent="0.2">
      <c r="G3106" t="s">
        <v>3533</v>
      </c>
    </row>
    <row r="3107" spans="7:7" x14ac:dyDescent="0.2">
      <c r="G3107" t="s">
        <v>3534</v>
      </c>
    </row>
    <row r="3108" spans="7:7" x14ac:dyDescent="0.2">
      <c r="G3108" t="s">
        <v>3535</v>
      </c>
    </row>
    <row r="3109" spans="7:7" x14ac:dyDescent="0.2">
      <c r="G3109" t="s">
        <v>3536</v>
      </c>
    </row>
    <row r="3110" spans="7:7" x14ac:dyDescent="0.2">
      <c r="G3110" t="s">
        <v>3537</v>
      </c>
    </row>
    <row r="3111" spans="7:7" x14ac:dyDescent="0.2">
      <c r="G3111" t="s">
        <v>3538</v>
      </c>
    </row>
    <row r="3112" spans="7:7" x14ac:dyDescent="0.2">
      <c r="G3112" t="s">
        <v>3539</v>
      </c>
    </row>
    <row r="3113" spans="7:7" x14ac:dyDescent="0.2">
      <c r="G3113" t="s">
        <v>3540</v>
      </c>
    </row>
    <row r="3114" spans="7:7" x14ac:dyDescent="0.2">
      <c r="G3114" t="s">
        <v>3541</v>
      </c>
    </row>
    <row r="3115" spans="7:7" x14ac:dyDescent="0.2">
      <c r="G3115" t="s">
        <v>3542</v>
      </c>
    </row>
    <row r="3116" spans="7:7" x14ac:dyDescent="0.2">
      <c r="G3116" t="s">
        <v>3543</v>
      </c>
    </row>
    <row r="3117" spans="7:7" x14ac:dyDescent="0.2">
      <c r="G3117" t="s">
        <v>3544</v>
      </c>
    </row>
    <row r="3118" spans="7:7" x14ac:dyDescent="0.2">
      <c r="G3118" t="s">
        <v>3545</v>
      </c>
    </row>
    <row r="3119" spans="7:7" x14ac:dyDescent="0.2">
      <c r="G3119" t="s">
        <v>3546</v>
      </c>
    </row>
    <row r="3120" spans="7:7" x14ac:dyDescent="0.2">
      <c r="G3120" t="s">
        <v>3547</v>
      </c>
    </row>
    <row r="3121" spans="7:7" x14ac:dyDescent="0.2">
      <c r="G3121" t="s">
        <v>3548</v>
      </c>
    </row>
    <row r="3122" spans="7:7" x14ac:dyDescent="0.2">
      <c r="G3122" t="s">
        <v>3549</v>
      </c>
    </row>
    <row r="3123" spans="7:7" x14ac:dyDescent="0.2">
      <c r="G3123" t="s">
        <v>3550</v>
      </c>
    </row>
    <row r="3124" spans="7:7" x14ac:dyDescent="0.2">
      <c r="G3124" t="s">
        <v>3551</v>
      </c>
    </row>
    <row r="3125" spans="7:7" x14ac:dyDescent="0.2">
      <c r="G3125" t="s">
        <v>3552</v>
      </c>
    </row>
    <row r="3126" spans="7:7" x14ac:dyDescent="0.2">
      <c r="G3126" t="s">
        <v>3553</v>
      </c>
    </row>
    <row r="3127" spans="7:7" x14ac:dyDescent="0.2">
      <c r="G3127" t="s">
        <v>3554</v>
      </c>
    </row>
    <row r="3128" spans="7:7" x14ac:dyDescent="0.2">
      <c r="G3128" t="s">
        <v>3555</v>
      </c>
    </row>
    <row r="3129" spans="7:7" x14ac:dyDescent="0.2">
      <c r="G3129" t="s">
        <v>3556</v>
      </c>
    </row>
    <row r="3130" spans="7:7" x14ac:dyDescent="0.2">
      <c r="G3130" t="s">
        <v>3557</v>
      </c>
    </row>
    <row r="3131" spans="7:7" x14ac:dyDescent="0.2">
      <c r="G3131" t="s">
        <v>3558</v>
      </c>
    </row>
    <row r="3132" spans="7:7" x14ac:dyDescent="0.2">
      <c r="G3132" t="s">
        <v>3559</v>
      </c>
    </row>
    <row r="3133" spans="7:7" x14ac:dyDescent="0.2">
      <c r="G3133" t="s">
        <v>3560</v>
      </c>
    </row>
    <row r="3134" spans="7:7" x14ac:dyDescent="0.2">
      <c r="G3134" t="s">
        <v>3561</v>
      </c>
    </row>
    <row r="3135" spans="7:7" x14ac:dyDescent="0.2">
      <c r="G3135" t="s">
        <v>3562</v>
      </c>
    </row>
    <row r="3136" spans="7:7" x14ac:dyDescent="0.2">
      <c r="G3136" t="s">
        <v>1103</v>
      </c>
    </row>
    <row r="3137" spans="7:7" x14ac:dyDescent="0.2">
      <c r="G3137" t="s">
        <v>3563</v>
      </c>
    </row>
    <row r="3138" spans="7:7" x14ac:dyDescent="0.2">
      <c r="G3138" t="s">
        <v>3564</v>
      </c>
    </row>
    <row r="3139" spans="7:7" x14ac:dyDescent="0.2">
      <c r="G3139" t="s">
        <v>3565</v>
      </c>
    </row>
    <row r="3140" spans="7:7" x14ac:dyDescent="0.2">
      <c r="G3140" t="s">
        <v>3566</v>
      </c>
    </row>
    <row r="3141" spans="7:7" x14ac:dyDescent="0.2">
      <c r="G3141" t="s">
        <v>3567</v>
      </c>
    </row>
    <row r="3142" spans="7:7" x14ac:dyDescent="0.2">
      <c r="G3142" t="s">
        <v>3568</v>
      </c>
    </row>
    <row r="3143" spans="7:7" x14ac:dyDescent="0.2">
      <c r="G3143" t="s">
        <v>3569</v>
      </c>
    </row>
    <row r="3144" spans="7:7" x14ac:dyDescent="0.2">
      <c r="G3144" t="s">
        <v>3570</v>
      </c>
    </row>
    <row r="3145" spans="7:7" x14ac:dyDescent="0.2">
      <c r="G3145" t="s">
        <v>3571</v>
      </c>
    </row>
    <row r="3146" spans="7:7" x14ac:dyDescent="0.2">
      <c r="G3146" t="s">
        <v>3572</v>
      </c>
    </row>
    <row r="3147" spans="7:7" x14ac:dyDescent="0.2">
      <c r="G3147" t="s">
        <v>3573</v>
      </c>
    </row>
    <row r="3148" spans="7:7" x14ac:dyDescent="0.2">
      <c r="G3148" t="s">
        <v>3574</v>
      </c>
    </row>
    <row r="3149" spans="7:7" x14ac:dyDescent="0.2">
      <c r="G3149" t="s">
        <v>3575</v>
      </c>
    </row>
    <row r="3150" spans="7:7" x14ac:dyDescent="0.2">
      <c r="G3150" t="s">
        <v>3576</v>
      </c>
    </row>
    <row r="3151" spans="7:7" x14ac:dyDescent="0.2">
      <c r="G3151" t="s">
        <v>3577</v>
      </c>
    </row>
    <row r="3152" spans="7:7" x14ac:dyDescent="0.2">
      <c r="G3152" t="s">
        <v>3578</v>
      </c>
    </row>
    <row r="3153" spans="7:7" x14ac:dyDescent="0.2">
      <c r="G3153" t="s">
        <v>3579</v>
      </c>
    </row>
    <row r="3154" spans="7:7" x14ac:dyDescent="0.2">
      <c r="G3154" t="s">
        <v>3580</v>
      </c>
    </row>
    <row r="3155" spans="7:7" x14ac:dyDescent="0.2">
      <c r="G3155" t="s">
        <v>3581</v>
      </c>
    </row>
    <row r="3156" spans="7:7" x14ac:dyDescent="0.2">
      <c r="G3156" t="s">
        <v>3582</v>
      </c>
    </row>
    <row r="3157" spans="7:7" x14ac:dyDescent="0.2">
      <c r="G3157" t="s">
        <v>3582</v>
      </c>
    </row>
    <row r="3158" spans="7:7" x14ac:dyDescent="0.2">
      <c r="G3158" t="s">
        <v>3582</v>
      </c>
    </row>
    <row r="3159" spans="7:7" x14ac:dyDescent="0.2">
      <c r="G3159" t="s">
        <v>3582</v>
      </c>
    </row>
    <row r="3160" spans="7:7" x14ac:dyDescent="0.2">
      <c r="G3160" t="s">
        <v>3583</v>
      </c>
    </row>
    <row r="3161" spans="7:7" x14ac:dyDescent="0.2">
      <c r="G3161" t="s">
        <v>3584</v>
      </c>
    </row>
    <row r="3162" spans="7:7" x14ac:dyDescent="0.2">
      <c r="G3162" t="s">
        <v>2109</v>
      </c>
    </row>
    <row r="3163" spans="7:7" x14ac:dyDescent="0.2">
      <c r="G3163" t="s">
        <v>1103</v>
      </c>
    </row>
    <row r="3164" spans="7:7" x14ac:dyDescent="0.2">
      <c r="G3164" t="s">
        <v>3585</v>
      </c>
    </row>
    <row r="3165" spans="7:7" x14ac:dyDescent="0.2">
      <c r="G3165" t="s">
        <v>3586</v>
      </c>
    </row>
    <row r="3166" spans="7:7" x14ac:dyDescent="0.2">
      <c r="G3166" t="s">
        <v>3587</v>
      </c>
    </row>
    <row r="3167" spans="7:7" x14ac:dyDescent="0.2">
      <c r="G3167" t="s">
        <v>3588</v>
      </c>
    </row>
    <row r="3168" spans="7:7" x14ac:dyDescent="0.2">
      <c r="G3168" t="s">
        <v>3589</v>
      </c>
    </row>
    <row r="3169" spans="7:7" x14ac:dyDescent="0.2">
      <c r="G3169" t="s">
        <v>3590</v>
      </c>
    </row>
    <row r="3170" spans="7:7" x14ac:dyDescent="0.2">
      <c r="G3170" t="s">
        <v>3591</v>
      </c>
    </row>
    <row r="3171" spans="7:7" x14ac:dyDescent="0.2">
      <c r="G3171" t="s">
        <v>3592</v>
      </c>
    </row>
    <row r="3172" spans="7:7" x14ac:dyDescent="0.2">
      <c r="G3172" t="s">
        <v>3593</v>
      </c>
    </row>
    <row r="3173" spans="7:7" x14ac:dyDescent="0.2">
      <c r="G3173" t="s">
        <v>3594</v>
      </c>
    </row>
    <row r="3174" spans="7:7" x14ac:dyDescent="0.2">
      <c r="G3174" t="s">
        <v>3595</v>
      </c>
    </row>
    <row r="3175" spans="7:7" x14ac:dyDescent="0.2">
      <c r="G3175" t="s">
        <v>3596</v>
      </c>
    </row>
    <row r="3176" spans="7:7" x14ac:dyDescent="0.2">
      <c r="G3176" t="s">
        <v>3597</v>
      </c>
    </row>
    <row r="3177" spans="7:7" x14ac:dyDescent="0.2">
      <c r="G3177" t="s">
        <v>3598</v>
      </c>
    </row>
    <row r="3178" spans="7:7" x14ac:dyDescent="0.2">
      <c r="G3178" t="s">
        <v>3599</v>
      </c>
    </row>
    <row r="3179" spans="7:7" x14ac:dyDescent="0.2">
      <c r="G3179" t="s">
        <v>3600</v>
      </c>
    </row>
    <row r="3180" spans="7:7" x14ac:dyDescent="0.2">
      <c r="G3180" t="s">
        <v>3601</v>
      </c>
    </row>
    <row r="3181" spans="7:7" x14ac:dyDescent="0.2">
      <c r="G3181" t="s">
        <v>3602</v>
      </c>
    </row>
    <row r="3182" spans="7:7" x14ac:dyDescent="0.2">
      <c r="G3182" t="s">
        <v>3603</v>
      </c>
    </row>
    <row r="3183" spans="7:7" x14ac:dyDescent="0.2">
      <c r="G3183" t="s">
        <v>3604</v>
      </c>
    </row>
    <row r="3184" spans="7:7" x14ac:dyDescent="0.2">
      <c r="G3184" t="s">
        <v>3605</v>
      </c>
    </row>
    <row r="3185" spans="7:7" x14ac:dyDescent="0.2">
      <c r="G3185" t="s">
        <v>3606</v>
      </c>
    </row>
    <row r="3186" spans="7:7" x14ac:dyDescent="0.2">
      <c r="G3186" t="s">
        <v>3607</v>
      </c>
    </row>
    <row r="3187" spans="7:7" x14ac:dyDescent="0.2">
      <c r="G3187" t="s">
        <v>3608</v>
      </c>
    </row>
    <row r="3188" spans="7:7" x14ac:dyDescent="0.2">
      <c r="G3188" t="s">
        <v>3609</v>
      </c>
    </row>
    <row r="3189" spans="7:7" x14ac:dyDescent="0.2">
      <c r="G3189" t="s">
        <v>3610</v>
      </c>
    </row>
    <row r="3190" spans="7:7" x14ac:dyDescent="0.2">
      <c r="G3190" t="s">
        <v>3611</v>
      </c>
    </row>
    <row r="3191" spans="7:7" x14ac:dyDescent="0.2">
      <c r="G3191" t="s">
        <v>3612</v>
      </c>
    </row>
    <row r="3192" spans="7:7" x14ac:dyDescent="0.2">
      <c r="G3192" t="s">
        <v>3613</v>
      </c>
    </row>
    <row r="3193" spans="7:7" x14ac:dyDescent="0.2">
      <c r="G3193" t="s">
        <v>3614</v>
      </c>
    </row>
    <row r="3194" spans="7:7" x14ac:dyDescent="0.2">
      <c r="G3194" t="s">
        <v>3615</v>
      </c>
    </row>
    <row r="3195" spans="7:7" x14ac:dyDescent="0.2">
      <c r="G3195" t="s">
        <v>3616</v>
      </c>
    </row>
    <row r="3196" spans="7:7" x14ac:dyDescent="0.2">
      <c r="G3196" t="s">
        <v>3617</v>
      </c>
    </row>
    <row r="3197" spans="7:7" x14ac:dyDescent="0.2">
      <c r="G3197" t="s">
        <v>3618</v>
      </c>
    </row>
    <row r="3198" spans="7:7" x14ac:dyDescent="0.2">
      <c r="G3198" t="s">
        <v>3619</v>
      </c>
    </row>
    <row r="3199" spans="7:7" x14ac:dyDescent="0.2">
      <c r="G3199" t="s">
        <v>1103</v>
      </c>
    </row>
    <row r="3200" spans="7:7" x14ac:dyDescent="0.2">
      <c r="G3200" t="s">
        <v>3620</v>
      </c>
    </row>
    <row r="3201" spans="7:7" x14ac:dyDescent="0.2">
      <c r="G3201" t="s">
        <v>3621</v>
      </c>
    </row>
    <row r="3202" spans="7:7" x14ac:dyDescent="0.2">
      <c r="G3202" t="s">
        <v>3622</v>
      </c>
    </row>
    <row r="3203" spans="7:7" x14ac:dyDescent="0.2">
      <c r="G3203" t="s">
        <v>3170</v>
      </c>
    </row>
    <row r="3204" spans="7:7" x14ac:dyDescent="0.2">
      <c r="G3204" t="s">
        <v>3623</v>
      </c>
    </row>
    <row r="3205" spans="7:7" x14ac:dyDescent="0.2">
      <c r="G3205" t="s">
        <v>3624</v>
      </c>
    </row>
    <row r="3206" spans="7:7" x14ac:dyDescent="0.2">
      <c r="G3206" t="s">
        <v>3625</v>
      </c>
    </row>
    <row r="3207" spans="7:7" x14ac:dyDescent="0.2">
      <c r="G3207" t="s">
        <v>3626</v>
      </c>
    </row>
    <row r="3208" spans="7:7" x14ac:dyDescent="0.2">
      <c r="G3208" t="s">
        <v>3627</v>
      </c>
    </row>
    <row r="3209" spans="7:7" x14ac:dyDescent="0.2">
      <c r="G3209" t="s">
        <v>3628</v>
      </c>
    </row>
    <row r="3210" spans="7:7" x14ac:dyDescent="0.2">
      <c r="G3210" t="s">
        <v>3629</v>
      </c>
    </row>
    <row r="3211" spans="7:7" x14ac:dyDescent="0.2">
      <c r="G3211" t="s">
        <v>3630</v>
      </c>
    </row>
    <row r="3212" spans="7:7" x14ac:dyDescent="0.2">
      <c r="G3212" t="s">
        <v>3631</v>
      </c>
    </row>
    <row r="3213" spans="7:7" x14ac:dyDescent="0.2">
      <c r="G3213" t="s">
        <v>3632</v>
      </c>
    </row>
    <row r="3214" spans="7:7" x14ac:dyDescent="0.2">
      <c r="G3214" t="s">
        <v>3633</v>
      </c>
    </row>
    <row r="3215" spans="7:7" x14ac:dyDescent="0.2">
      <c r="G3215" t="s">
        <v>3634</v>
      </c>
    </row>
    <row r="3216" spans="7:7" x14ac:dyDescent="0.2">
      <c r="G3216" t="s">
        <v>3635</v>
      </c>
    </row>
    <row r="3217" spans="7:7" x14ac:dyDescent="0.2">
      <c r="G3217" t="s">
        <v>3636</v>
      </c>
    </row>
    <row r="3218" spans="7:7" x14ac:dyDescent="0.2">
      <c r="G3218" t="s">
        <v>3637</v>
      </c>
    </row>
    <row r="3219" spans="7:7" x14ac:dyDescent="0.2">
      <c r="G3219" t="s">
        <v>3638</v>
      </c>
    </row>
    <row r="3220" spans="7:7" x14ac:dyDescent="0.2">
      <c r="G3220" t="s">
        <v>3639</v>
      </c>
    </row>
    <row r="3221" spans="7:7" x14ac:dyDescent="0.2">
      <c r="G3221" t="s">
        <v>3640</v>
      </c>
    </row>
    <row r="3222" spans="7:7" x14ac:dyDescent="0.2">
      <c r="G3222" t="s">
        <v>3641</v>
      </c>
    </row>
    <row r="3223" spans="7:7" x14ac:dyDescent="0.2">
      <c r="G3223" t="s">
        <v>3642</v>
      </c>
    </row>
    <row r="3224" spans="7:7" x14ac:dyDescent="0.2">
      <c r="G3224" t="s">
        <v>2122</v>
      </c>
    </row>
    <row r="3225" spans="7:7" x14ac:dyDescent="0.2">
      <c r="G3225" t="s">
        <v>3643</v>
      </c>
    </row>
    <row r="3226" spans="7:7" x14ac:dyDescent="0.2">
      <c r="G3226" t="s">
        <v>3644</v>
      </c>
    </row>
    <row r="3227" spans="7:7" x14ac:dyDescent="0.2">
      <c r="G3227" t="s">
        <v>3644</v>
      </c>
    </row>
    <row r="3228" spans="7:7" x14ac:dyDescent="0.2">
      <c r="G3228" t="s">
        <v>3645</v>
      </c>
    </row>
    <row r="3229" spans="7:7" x14ac:dyDescent="0.2">
      <c r="G3229" t="s">
        <v>3646</v>
      </c>
    </row>
    <row r="3230" spans="7:7" x14ac:dyDescent="0.2">
      <c r="G3230" t="s">
        <v>3647</v>
      </c>
    </row>
    <row r="3231" spans="7:7" x14ac:dyDescent="0.2">
      <c r="G3231" t="s">
        <v>3648</v>
      </c>
    </row>
    <row r="3232" spans="7:7" x14ac:dyDescent="0.2">
      <c r="G3232" t="s">
        <v>3649</v>
      </c>
    </row>
    <row r="3233" spans="7:7" x14ac:dyDescent="0.2">
      <c r="G3233" t="s">
        <v>3650</v>
      </c>
    </row>
    <row r="3234" spans="7:7" x14ac:dyDescent="0.2">
      <c r="G3234" t="s">
        <v>1103</v>
      </c>
    </row>
    <row r="3235" spans="7:7" x14ac:dyDescent="0.2">
      <c r="G3235" t="s">
        <v>3651</v>
      </c>
    </row>
    <row r="3236" spans="7:7" x14ac:dyDescent="0.2">
      <c r="G3236" t="s">
        <v>1103</v>
      </c>
    </row>
    <row r="3237" spans="7:7" x14ac:dyDescent="0.2">
      <c r="G3237" t="s">
        <v>3652</v>
      </c>
    </row>
    <row r="3238" spans="7:7" x14ac:dyDescent="0.2">
      <c r="G3238" t="s">
        <v>3653</v>
      </c>
    </row>
    <row r="3239" spans="7:7" x14ac:dyDescent="0.2">
      <c r="G3239" t="s">
        <v>3654</v>
      </c>
    </row>
    <row r="3240" spans="7:7" x14ac:dyDescent="0.2">
      <c r="G3240" t="s">
        <v>3655</v>
      </c>
    </row>
    <row r="3241" spans="7:7" x14ac:dyDescent="0.2">
      <c r="G3241" t="s">
        <v>3656</v>
      </c>
    </row>
    <row r="3242" spans="7:7" x14ac:dyDescent="0.2">
      <c r="G3242" t="s">
        <v>3657</v>
      </c>
    </row>
    <row r="3243" spans="7:7" x14ac:dyDescent="0.2">
      <c r="G3243" t="s">
        <v>3658</v>
      </c>
    </row>
    <row r="3244" spans="7:7" x14ac:dyDescent="0.2">
      <c r="G3244" t="s">
        <v>3659</v>
      </c>
    </row>
    <row r="3245" spans="7:7" x14ac:dyDescent="0.2">
      <c r="G3245" t="s">
        <v>3660</v>
      </c>
    </row>
    <row r="3246" spans="7:7" x14ac:dyDescent="0.2">
      <c r="G3246" t="s">
        <v>3661</v>
      </c>
    </row>
    <row r="3247" spans="7:7" x14ac:dyDescent="0.2">
      <c r="G3247" t="s">
        <v>3662</v>
      </c>
    </row>
    <row r="3248" spans="7:7" x14ac:dyDescent="0.2">
      <c r="G3248" t="s">
        <v>3663</v>
      </c>
    </row>
    <row r="3249" spans="7:7" x14ac:dyDescent="0.2">
      <c r="G3249" t="s">
        <v>3664</v>
      </c>
    </row>
    <row r="3250" spans="7:7" x14ac:dyDescent="0.2">
      <c r="G3250" t="s">
        <v>3665</v>
      </c>
    </row>
    <row r="3251" spans="7:7" x14ac:dyDescent="0.2">
      <c r="G3251" t="s">
        <v>3666</v>
      </c>
    </row>
    <row r="3252" spans="7:7" x14ac:dyDescent="0.2">
      <c r="G3252" t="s">
        <v>3667</v>
      </c>
    </row>
    <row r="3253" spans="7:7" x14ac:dyDescent="0.2">
      <c r="G3253" t="s">
        <v>3668</v>
      </c>
    </row>
    <row r="3254" spans="7:7" x14ac:dyDescent="0.2">
      <c r="G3254" t="s">
        <v>3669</v>
      </c>
    </row>
    <row r="3255" spans="7:7" x14ac:dyDescent="0.2">
      <c r="G3255" t="s">
        <v>3670</v>
      </c>
    </row>
    <row r="3256" spans="7:7" x14ac:dyDescent="0.2">
      <c r="G3256" t="s">
        <v>3671</v>
      </c>
    </row>
    <row r="3257" spans="7:7" x14ac:dyDescent="0.2">
      <c r="G3257" t="s">
        <v>3672</v>
      </c>
    </row>
    <row r="3258" spans="7:7" x14ac:dyDescent="0.2">
      <c r="G3258" t="s">
        <v>3673</v>
      </c>
    </row>
    <row r="3259" spans="7:7" x14ac:dyDescent="0.2">
      <c r="G3259" t="s">
        <v>3674</v>
      </c>
    </row>
    <row r="3260" spans="7:7" x14ac:dyDescent="0.2">
      <c r="G3260" t="s">
        <v>3675</v>
      </c>
    </row>
    <row r="3261" spans="7:7" x14ac:dyDescent="0.2">
      <c r="G3261" t="s">
        <v>3676</v>
      </c>
    </row>
    <row r="3262" spans="7:7" x14ac:dyDescent="0.2">
      <c r="G3262" t="s">
        <v>3677</v>
      </c>
    </row>
    <row r="3263" spans="7:7" x14ac:dyDescent="0.2">
      <c r="G3263" t="s">
        <v>3678</v>
      </c>
    </row>
    <row r="3264" spans="7:7" x14ac:dyDescent="0.2">
      <c r="G3264" t="s">
        <v>3679</v>
      </c>
    </row>
    <row r="3265" spans="7:7" x14ac:dyDescent="0.2">
      <c r="G3265" t="s">
        <v>3680</v>
      </c>
    </row>
    <row r="3266" spans="7:7" x14ac:dyDescent="0.2">
      <c r="G3266" t="s">
        <v>3681</v>
      </c>
    </row>
    <row r="3267" spans="7:7" x14ac:dyDescent="0.2">
      <c r="G3267" t="s">
        <v>3682</v>
      </c>
    </row>
    <row r="3268" spans="7:7" x14ac:dyDescent="0.2">
      <c r="G3268" t="s">
        <v>3683</v>
      </c>
    </row>
    <row r="3269" spans="7:7" x14ac:dyDescent="0.2">
      <c r="G3269" t="s">
        <v>3684</v>
      </c>
    </row>
    <row r="3270" spans="7:7" x14ac:dyDescent="0.2">
      <c r="G3270" t="s">
        <v>3685</v>
      </c>
    </row>
    <row r="3271" spans="7:7" x14ac:dyDescent="0.2">
      <c r="G3271" t="s">
        <v>3686</v>
      </c>
    </row>
    <row r="3272" spans="7:7" x14ac:dyDescent="0.2">
      <c r="G3272" t="s">
        <v>1246</v>
      </c>
    </row>
    <row r="3273" spans="7:7" x14ac:dyDescent="0.2">
      <c r="G3273" t="s">
        <v>3687</v>
      </c>
    </row>
    <row r="3274" spans="7:7" x14ac:dyDescent="0.2">
      <c r="G3274" t="s">
        <v>1107</v>
      </c>
    </row>
    <row r="3275" spans="7:7" x14ac:dyDescent="0.2">
      <c r="G3275" t="s">
        <v>3688</v>
      </c>
    </row>
    <row r="3276" spans="7:7" x14ac:dyDescent="0.2">
      <c r="G3276" t="s">
        <v>3689</v>
      </c>
    </row>
    <row r="3277" spans="7:7" x14ac:dyDescent="0.2">
      <c r="G3277" t="s">
        <v>3690</v>
      </c>
    </row>
    <row r="3278" spans="7:7" x14ac:dyDescent="0.2">
      <c r="G3278" t="s">
        <v>3691</v>
      </c>
    </row>
    <row r="3279" spans="7:7" x14ac:dyDescent="0.2">
      <c r="G3279" t="s">
        <v>3692</v>
      </c>
    </row>
    <row r="3280" spans="7:7" x14ac:dyDescent="0.2">
      <c r="G3280" t="s">
        <v>3693</v>
      </c>
    </row>
    <row r="3281" spans="7:7" x14ac:dyDescent="0.2">
      <c r="G3281" t="s">
        <v>3694</v>
      </c>
    </row>
    <row r="3282" spans="7:7" x14ac:dyDescent="0.2">
      <c r="G3282" t="s">
        <v>3695</v>
      </c>
    </row>
    <row r="3283" spans="7:7" x14ac:dyDescent="0.2">
      <c r="G3283" t="s">
        <v>3696</v>
      </c>
    </row>
    <row r="3284" spans="7:7" x14ac:dyDescent="0.2">
      <c r="G3284" t="s">
        <v>3697</v>
      </c>
    </row>
    <row r="3285" spans="7:7" x14ac:dyDescent="0.2">
      <c r="G3285" t="s">
        <v>3698</v>
      </c>
    </row>
    <row r="3286" spans="7:7" x14ac:dyDescent="0.2">
      <c r="G3286" t="s">
        <v>3699</v>
      </c>
    </row>
    <row r="3287" spans="7:7" x14ac:dyDescent="0.2">
      <c r="G3287" t="s">
        <v>3700</v>
      </c>
    </row>
    <row r="3288" spans="7:7" x14ac:dyDescent="0.2">
      <c r="G3288" t="s">
        <v>3701</v>
      </c>
    </row>
    <row r="3289" spans="7:7" x14ac:dyDescent="0.2">
      <c r="G3289" t="s">
        <v>3702</v>
      </c>
    </row>
    <row r="3290" spans="7:7" x14ac:dyDescent="0.2">
      <c r="G3290" t="s">
        <v>3703</v>
      </c>
    </row>
    <row r="3291" spans="7:7" x14ac:dyDescent="0.2">
      <c r="G3291" t="s">
        <v>3704</v>
      </c>
    </row>
    <row r="3292" spans="7:7" x14ac:dyDescent="0.2">
      <c r="G3292" t="s">
        <v>3705</v>
      </c>
    </row>
    <row r="3293" spans="7:7" x14ac:dyDescent="0.2">
      <c r="G3293" t="s">
        <v>3706</v>
      </c>
    </row>
    <row r="3294" spans="7:7" x14ac:dyDescent="0.2">
      <c r="G3294" t="s">
        <v>3707</v>
      </c>
    </row>
    <row r="3295" spans="7:7" x14ac:dyDescent="0.2">
      <c r="G3295" t="s">
        <v>3708</v>
      </c>
    </row>
    <row r="3296" spans="7:7" x14ac:dyDescent="0.2">
      <c r="G3296" t="s">
        <v>3709</v>
      </c>
    </row>
    <row r="3297" spans="7:7" x14ac:dyDescent="0.2">
      <c r="G3297" t="s">
        <v>3710</v>
      </c>
    </row>
    <row r="3298" spans="7:7" x14ac:dyDescent="0.2">
      <c r="G3298" t="s">
        <v>1104</v>
      </c>
    </row>
    <row r="3299" spans="7:7" x14ac:dyDescent="0.2">
      <c r="G3299" t="s">
        <v>3711</v>
      </c>
    </row>
    <row r="3300" spans="7:7" x14ac:dyDescent="0.2">
      <c r="G3300" t="s">
        <v>3712</v>
      </c>
    </row>
    <row r="3301" spans="7:7" x14ac:dyDescent="0.2">
      <c r="G3301" t="s">
        <v>3713</v>
      </c>
    </row>
    <row r="3302" spans="7:7" x14ac:dyDescent="0.2">
      <c r="G3302" t="s">
        <v>3714</v>
      </c>
    </row>
    <row r="3303" spans="7:7" x14ac:dyDescent="0.2">
      <c r="G3303" t="s">
        <v>3715</v>
      </c>
    </row>
    <row r="3304" spans="7:7" x14ac:dyDescent="0.2">
      <c r="G3304" t="s">
        <v>3716</v>
      </c>
    </row>
    <row r="3305" spans="7:7" x14ac:dyDescent="0.2">
      <c r="G3305" t="s">
        <v>3716</v>
      </c>
    </row>
    <row r="3306" spans="7:7" x14ac:dyDescent="0.2">
      <c r="G3306" t="s">
        <v>3717</v>
      </c>
    </row>
    <row r="3307" spans="7:7" x14ac:dyDescent="0.2">
      <c r="G3307" t="s">
        <v>3718</v>
      </c>
    </row>
    <row r="3308" spans="7:7" x14ac:dyDescent="0.2">
      <c r="G3308" t="s">
        <v>3719</v>
      </c>
    </row>
    <row r="3309" spans="7:7" x14ac:dyDescent="0.2">
      <c r="G3309" t="s">
        <v>3720</v>
      </c>
    </row>
    <row r="3310" spans="7:7" x14ac:dyDescent="0.2">
      <c r="G3310" t="s">
        <v>3721</v>
      </c>
    </row>
    <row r="3311" spans="7:7" x14ac:dyDescent="0.2">
      <c r="G3311" t="s">
        <v>3722</v>
      </c>
    </row>
    <row r="3312" spans="7:7" x14ac:dyDescent="0.2">
      <c r="G3312" t="s">
        <v>3723</v>
      </c>
    </row>
    <row r="3313" spans="7:7" x14ac:dyDescent="0.2">
      <c r="G3313" t="s">
        <v>3724</v>
      </c>
    </row>
    <row r="3314" spans="7:7" x14ac:dyDescent="0.2">
      <c r="G3314" t="s">
        <v>3725</v>
      </c>
    </row>
    <row r="3315" spans="7:7" x14ac:dyDescent="0.2">
      <c r="G3315" t="s">
        <v>3726</v>
      </c>
    </row>
    <row r="3316" spans="7:7" x14ac:dyDescent="0.2">
      <c r="G3316" t="s">
        <v>3727</v>
      </c>
    </row>
    <row r="3317" spans="7:7" x14ac:dyDescent="0.2">
      <c r="G3317" t="s">
        <v>3728</v>
      </c>
    </row>
    <row r="3318" spans="7:7" x14ac:dyDescent="0.2">
      <c r="G3318" t="s">
        <v>3729</v>
      </c>
    </row>
    <row r="3319" spans="7:7" x14ac:dyDescent="0.2">
      <c r="G3319" t="s">
        <v>3730</v>
      </c>
    </row>
    <row r="3320" spans="7:7" x14ac:dyDescent="0.2">
      <c r="G3320" t="s">
        <v>3731</v>
      </c>
    </row>
    <row r="3321" spans="7:7" x14ac:dyDescent="0.2">
      <c r="G3321" t="s">
        <v>3732</v>
      </c>
    </row>
    <row r="3322" spans="7:7" x14ac:dyDescent="0.2">
      <c r="G3322" t="s">
        <v>2122</v>
      </c>
    </row>
    <row r="3323" spans="7:7" x14ac:dyDescent="0.2">
      <c r="G3323" t="s">
        <v>3733</v>
      </c>
    </row>
    <row r="3324" spans="7:7" x14ac:dyDescent="0.2">
      <c r="G3324" t="s">
        <v>3734</v>
      </c>
    </row>
    <row r="3325" spans="7:7" x14ac:dyDescent="0.2">
      <c r="G3325" t="s">
        <v>3735</v>
      </c>
    </row>
    <row r="3326" spans="7:7" x14ac:dyDescent="0.2">
      <c r="G3326" t="s">
        <v>3736</v>
      </c>
    </row>
    <row r="3327" spans="7:7" x14ac:dyDescent="0.2">
      <c r="G3327" t="s">
        <v>3737</v>
      </c>
    </row>
    <row r="3328" spans="7:7" x14ac:dyDescent="0.2">
      <c r="G3328" t="s">
        <v>3738</v>
      </c>
    </row>
    <row r="3329" spans="7:7" x14ac:dyDescent="0.2">
      <c r="G3329" t="s">
        <v>3739</v>
      </c>
    </row>
    <row r="3330" spans="7:7" x14ac:dyDescent="0.2">
      <c r="G3330" t="s">
        <v>3740</v>
      </c>
    </row>
    <row r="3331" spans="7:7" x14ac:dyDescent="0.2">
      <c r="G3331" t="s">
        <v>3741</v>
      </c>
    </row>
    <row r="3332" spans="7:7" x14ac:dyDescent="0.2">
      <c r="G3332" t="s">
        <v>3742</v>
      </c>
    </row>
    <row r="3333" spans="7:7" x14ac:dyDescent="0.2">
      <c r="G3333" t="s">
        <v>3743</v>
      </c>
    </row>
    <row r="3334" spans="7:7" x14ac:dyDescent="0.2">
      <c r="G3334" t="s">
        <v>3744</v>
      </c>
    </row>
    <row r="3335" spans="7:7" x14ac:dyDescent="0.2">
      <c r="G3335" t="s">
        <v>3745</v>
      </c>
    </row>
    <row r="3336" spans="7:7" x14ac:dyDescent="0.2">
      <c r="G3336" t="s">
        <v>3746</v>
      </c>
    </row>
    <row r="3337" spans="7:7" x14ac:dyDescent="0.2">
      <c r="G3337" t="s">
        <v>3747</v>
      </c>
    </row>
    <row r="3338" spans="7:7" x14ac:dyDescent="0.2">
      <c r="G3338" t="s">
        <v>3748</v>
      </c>
    </row>
    <row r="3339" spans="7:7" x14ac:dyDescent="0.2">
      <c r="G3339" t="s">
        <v>3749</v>
      </c>
    </row>
    <row r="3340" spans="7:7" x14ac:dyDescent="0.2">
      <c r="G3340" t="s">
        <v>3750</v>
      </c>
    </row>
    <row r="3341" spans="7:7" x14ac:dyDescent="0.2">
      <c r="G3341" t="s">
        <v>3751</v>
      </c>
    </row>
    <row r="3342" spans="7:7" x14ac:dyDescent="0.2">
      <c r="G3342" t="s">
        <v>3752</v>
      </c>
    </row>
    <row r="3343" spans="7:7" x14ac:dyDescent="0.2">
      <c r="G3343" t="s">
        <v>3753</v>
      </c>
    </row>
    <row r="3344" spans="7:7" x14ac:dyDescent="0.2">
      <c r="G3344" t="s">
        <v>3754</v>
      </c>
    </row>
    <row r="3345" spans="7:7" x14ac:dyDescent="0.2">
      <c r="G3345" t="s">
        <v>3755</v>
      </c>
    </row>
    <row r="3346" spans="7:7" x14ac:dyDescent="0.2">
      <c r="G3346" t="s">
        <v>3756</v>
      </c>
    </row>
    <row r="3347" spans="7:7" x14ac:dyDescent="0.2">
      <c r="G3347" t="s">
        <v>3757</v>
      </c>
    </row>
    <row r="3348" spans="7:7" x14ac:dyDescent="0.2">
      <c r="G3348" t="s">
        <v>3758</v>
      </c>
    </row>
    <row r="3349" spans="7:7" x14ac:dyDescent="0.2">
      <c r="G3349" t="s">
        <v>3759</v>
      </c>
    </row>
    <row r="3350" spans="7:7" x14ac:dyDescent="0.2">
      <c r="G3350" t="s">
        <v>3760</v>
      </c>
    </row>
    <row r="3351" spans="7:7" x14ac:dyDescent="0.2">
      <c r="G3351" t="s">
        <v>3761</v>
      </c>
    </row>
    <row r="3352" spans="7:7" x14ac:dyDescent="0.2">
      <c r="G3352" t="s">
        <v>3762</v>
      </c>
    </row>
    <row r="3353" spans="7:7" x14ac:dyDescent="0.2">
      <c r="G3353" t="s">
        <v>3763</v>
      </c>
    </row>
    <row r="3354" spans="7:7" x14ac:dyDescent="0.2">
      <c r="G3354" t="s">
        <v>3764</v>
      </c>
    </row>
    <row r="3355" spans="7:7" x14ac:dyDescent="0.2">
      <c r="G3355" t="s">
        <v>3765</v>
      </c>
    </row>
    <row r="3356" spans="7:7" x14ac:dyDescent="0.2">
      <c r="G3356" t="s">
        <v>3766</v>
      </c>
    </row>
    <row r="3357" spans="7:7" x14ac:dyDescent="0.2">
      <c r="G3357" t="s">
        <v>3767</v>
      </c>
    </row>
    <row r="3358" spans="7:7" x14ac:dyDescent="0.2">
      <c r="G3358" t="s">
        <v>3768</v>
      </c>
    </row>
    <row r="3359" spans="7:7" x14ac:dyDescent="0.2">
      <c r="G3359" t="s">
        <v>3769</v>
      </c>
    </row>
    <row r="3360" spans="7:7" x14ac:dyDescent="0.2">
      <c r="G3360" t="s">
        <v>3770</v>
      </c>
    </row>
    <row r="3361" spans="7:7" x14ac:dyDescent="0.2">
      <c r="G3361" t="s">
        <v>3771</v>
      </c>
    </row>
    <row r="3362" spans="7:7" x14ac:dyDescent="0.2">
      <c r="G3362" t="s">
        <v>3772</v>
      </c>
    </row>
    <row r="3363" spans="7:7" x14ac:dyDescent="0.2">
      <c r="G3363" t="s">
        <v>1104</v>
      </c>
    </row>
    <row r="3364" spans="7:7" x14ac:dyDescent="0.2">
      <c r="G3364" t="s">
        <v>3773</v>
      </c>
    </row>
    <row r="3365" spans="7:7" x14ac:dyDescent="0.2">
      <c r="G3365" t="s">
        <v>3774</v>
      </c>
    </row>
    <row r="3366" spans="7:7" x14ac:dyDescent="0.2">
      <c r="G3366" t="s">
        <v>1701</v>
      </c>
    </row>
    <row r="3367" spans="7:7" x14ac:dyDescent="0.2">
      <c r="G3367" t="s">
        <v>3775</v>
      </c>
    </row>
    <row r="3368" spans="7:7" x14ac:dyDescent="0.2">
      <c r="G3368" t="s">
        <v>3776</v>
      </c>
    </row>
    <row r="3369" spans="7:7" x14ac:dyDescent="0.2">
      <c r="G3369" t="s">
        <v>3777</v>
      </c>
    </row>
    <row r="3370" spans="7:7" x14ac:dyDescent="0.2">
      <c r="G3370" t="s">
        <v>3778</v>
      </c>
    </row>
    <row r="3371" spans="7:7" x14ac:dyDescent="0.2">
      <c r="G3371" t="s">
        <v>3779</v>
      </c>
    </row>
    <row r="3372" spans="7:7" x14ac:dyDescent="0.2">
      <c r="G3372" t="s">
        <v>3780</v>
      </c>
    </row>
    <row r="3373" spans="7:7" x14ac:dyDescent="0.2">
      <c r="G3373" t="s">
        <v>3781</v>
      </c>
    </row>
    <row r="3374" spans="7:7" x14ac:dyDescent="0.2">
      <c r="G3374" t="s">
        <v>3782</v>
      </c>
    </row>
    <row r="3375" spans="7:7" x14ac:dyDescent="0.2">
      <c r="G3375" t="s">
        <v>3783</v>
      </c>
    </row>
    <row r="3376" spans="7:7" x14ac:dyDescent="0.2">
      <c r="G3376" t="s">
        <v>3784</v>
      </c>
    </row>
    <row r="3377" spans="7:7" x14ac:dyDescent="0.2">
      <c r="G3377" t="s">
        <v>3785</v>
      </c>
    </row>
    <row r="3378" spans="7:7" x14ac:dyDescent="0.2">
      <c r="G3378" t="s">
        <v>3786</v>
      </c>
    </row>
    <row r="3379" spans="7:7" x14ac:dyDescent="0.2">
      <c r="G3379" t="s">
        <v>3787</v>
      </c>
    </row>
    <row r="3380" spans="7:7" x14ac:dyDescent="0.2">
      <c r="G3380" t="s">
        <v>3788</v>
      </c>
    </row>
    <row r="3381" spans="7:7" x14ac:dyDescent="0.2">
      <c r="G3381" t="s">
        <v>3789</v>
      </c>
    </row>
    <row r="3382" spans="7:7" x14ac:dyDescent="0.2">
      <c r="G3382" t="s">
        <v>3790</v>
      </c>
    </row>
    <row r="3383" spans="7:7" x14ac:dyDescent="0.2">
      <c r="G3383" t="s">
        <v>3791</v>
      </c>
    </row>
    <row r="3384" spans="7:7" x14ac:dyDescent="0.2">
      <c r="G3384" t="s">
        <v>3792</v>
      </c>
    </row>
    <row r="3385" spans="7:7" x14ac:dyDescent="0.2">
      <c r="G3385" t="s">
        <v>3793</v>
      </c>
    </row>
    <row r="3386" spans="7:7" x14ac:dyDescent="0.2">
      <c r="G3386" t="s">
        <v>3794</v>
      </c>
    </row>
    <row r="3387" spans="7:7" x14ac:dyDescent="0.2">
      <c r="G3387" t="s">
        <v>3795</v>
      </c>
    </row>
    <row r="3388" spans="7:7" x14ac:dyDescent="0.2">
      <c r="G3388" t="s">
        <v>3796</v>
      </c>
    </row>
    <row r="3389" spans="7:7" x14ac:dyDescent="0.2">
      <c r="G3389" t="s">
        <v>3057</v>
      </c>
    </row>
    <row r="3390" spans="7:7" x14ac:dyDescent="0.2">
      <c r="G3390" t="s">
        <v>3797</v>
      </c>
    </row>
    <row r="3391" spans="7:7" x14ac:dyDescent="0.2">
      <c r="G3391" t="s">
        <v>3798</v>
      </c>
    </row>
    <row r="3392" spans="7:7" x14ac:dyDescent="0.2">
      <c r="G3392" t="s">
        <v>3799</v>
      </c>
    </row>
    <row r="3393" spans="7:7" x14ac:dyDescent="0.2">
      <c r="G3393" t="s">
        <v>3800</v>
      </c>
    </row>
    <row r="3394" spans="7:7" x14ac:dyDescent="0.2">
      <c r="G3394" t="s">
        <v>3801</v>
      </c>
    </row>
    <row r="3395" spans="7:7" x14ac:dyDescent="0.2">
      <c r="G3395" t="s">
        <v>3802</v>
      </c>
    </row>
    <row r="3396" spans="7:7" x14ac:dyDescent="0.2">
      <c r="G3396" t="s">
        <v>3803</v>
      </c>
    </row>
    <row r="3397" spans="7:7" x14ac:dyDescent="0.2">
      <c r="G3397" t="s">
        <v>3804</v>
      </c>
    </row>
    <row r="3398" spans="7:7" x14ac:dyDescent="0.2">
      <c r="G3398" t="s">
        <v>3805</v>
      </c>
    </row>
    <row r="3399" spans="7:7" x14ac:dyDescent="0.2">
      <c r="G3399" t="s">
        <v>3806</v>
      </c>
    </row>
    <row r="3400" spans="7:7" x14ac:dyDescent="0.2">
      <c r="G3400" t="s">
        <v>3807</v>
      </c>
    </row>
    <row r="3401" spans="7:7" x14ac:dyDescent="0.2">
      <c r="G3401" t="s">
        <v>3808</v>
      </c>
    </row>
    <row r="3402" spans="7:7" x14ac:dyDescent="0.2">
      <c r="G3402" t="s">
        <v>1103</v>
      </c>
    </row>
    <row r="3403" spans="7:7" x14ac:dyDescent="0.2">
      <c r="G3403" t="s">
        <v>3809</v>
      </c>
    </row>
    <row r="3404" spans="7:7" x14ac:dyDescent="0.2">
      <c r="G3404" t="s">
        <v>3810</v>
      </c>
    </row>
    <row r="3405" spans="7:7" x14ac:dyDescent="0.2">
      <c r="G3405" t="s">
        <v>3811</v>
      </c>
    </row>
    <row r="3406" spans="7:7" x14ac:dyDescent="0.2">
      <c r="G3406" t="s">
        <v>3812</v>
      </c>
    </row>
    <row r="3407" spans="7:7" x14ac:dyDescent="0.2">
      <c r="G3407" t="s">
        <v>3813</v>
      </c>
    </row>
    <row r="3408" spans="7:7" x14ac:dyDescent="0.2">
      <c r="G3408" t="s">
        <v>3814</v>
      </c>
    </row>
    <row r="3409" spans="7:7" x14ac:dyDescent="0.2">
      <c r="G3409" t="s">
        <v>3815</v>
      </c>
    </row>
    <row r="3410" spans="7:7" x14ac:dyDescent="0.2">
      <c r="G3410" t="s">
        <v>3816</v>
      </c>
    </row>
    <row r="3411" spans="7:7" x14ac:dyDescent="0.2">
      <c r="G3411" t="s">
        <v>3817</v>
      </c>
    </row>
    <row r="3412" spans="7:7" x14ac:dyDescent="0.2">
      <c r="G3412" t="s">
        <v>1103</v>
      </c>
    </row>
    <row r="3413" spans="7:7" x14ac:dyDescent="0.2">
      <c r="G3413" t="s">
        <v>3818</v>
      </c>
    </row>
    <row r="3414" spans="7:7" x14ac:dyDescent="0.2">
      <c r="G3414" t="s">
        <v>3819</v>
      </c>
    </row>
    <row r="3415" spans="7:7" x14ac:dyDescent="0.2">
      <c r="G3415" t="s">
        <v>1103</v>
      </c>
    </row>
    <row r="3416" spans="7:7" x14ac:dyDescent="0.2">
      <c r="G3416" t="s">
        <v>3820</v>
      </c>
    </row>
    <row r="3417" spans="7:7" x14ac:dyDescent="0.2">
      <c r="G3417" t="s">
        <v>3821</v>
      </c>
    </row>
    <row r="3418" spans="7:7" x14ac:dyDescent="0.2">
      <c r="G3418" t="s">
        <v>3822</v>
      </c>
    </row>
    <row r="3419" spans="7:7" x14ac:dyDescent="0.2">
      <c r="G3419" t="s">
        <v>3823</v>
      </c>
    </row>
    <row r="3420" spans="7:7" x14ac:dyDescent="0.2">
      <c r="G3420" t="s">
        <v>3824</v>
      </c>
    </row>
    <row r="3421" spans="7:7" x14ac:dyDescent="0.2">
      <c r="G3421" t="s">
        <v>3825</v>
      </c>
    </row>
    <row r="3422" spans="7:7" x14ac:dyDescent="0.2">
      <c r="G3422" t="s">
        <v>3826</v>
      </c>
    </row>
    <row r="3423" spans="7:7" x14ac:dyDescent="0.2">
      <c r="G3423" t="s">
        <v>3827</v>
      </c>
    </row>
    <row r="3424" spans="7:7" x14ac:dyDescent="0.2">
      <c r="G3424" t="s">
        <v>3828</v>
      </c>
    </row>
    <row r="3425" spans="7:7" x14ac:dyDescent="0.2">
      <c r="G3425" t="s">
        <v>3829</v>
      </c>
    </row>
    <row r="3426" spans="7:7" x14ac:dyDescent="0.2">
      <c r="G3426" t="s">
        <v>3830</v>
      </c>
    </row>
    <row r="3427" spans="7:7" x14ac:dyDescent="0.2">
      <c r="G3427" t="s">
        <v>3831</v>
      </c>
    </row>
    <row r="3428" spans="7:7" x14ac:dyDescent="0.2">
      <c r="G3428" t="s">
        <v>3832</v>
      </c>
    </row>
    <row r="3429" spans="7:7" x14ac:dyDescent="0.2">
      <c r="G3429" t="s">
        <v>2122</v>
      </c>
    </row>
    <row r="3430" spans="7:7" x14ac:dyDescent="0.2">
      <c r="G3430" t="s">
        <v>2122</v>
      </c>
    </row>
    <row r="3431" spans="7:7" x14ac:dyDescent="0.2">
      <c r="G3431" t="s">
        <v>3833</v>
      </c>
    </row>
    <row r="3432" spans="7:7" x14ac:dyDescent="0.2">
      <c r="G3432" t="s">
        <v>3834</v>
      </c>
    </row>
    <row r="3433" spans="7:7" x14ac:dyDescent="0.2">
      <c r="G3433" t="s">
        <v>3835</v>
      </c>
    </row>
    <row r="3434" spans="7:7" x14ac:dyDescent="0.2">
      <c r="G3434" t="s">
        <v>3836</v>
      </c>
    </row>
    <row r="3435" spans="7:7" x14ac:dyDescent="0.2">
      <c r="G3435" t="s">
        <v>3837</v>
      </c>
    </row>
    <row r="3436" spans="7:7" x14ac:dyDescent="0.2">
      <c r="G3436" t="s">
        <v>3838</v>
      </c>
    </row>
    <row r="3437" spans="7:7" x14ac:dyDescent="0.2">
      <c r="G3437" t="s">
        <v>3839</v>
      </c>
    </row>
    <row r="3438" spans="7:7" x14ac:dyDescent="0.2">
      <c r="G3438" t="s">
        <v>3840</v>
      </c>
    </row>
    <row r="3439" spans="7:7" x14ac:dyDescent="0.2">
      <c r="G3439" t="s">
        <v>3841</v>
      </c>
    </row>
    <row r="3440" spans="7:7" x14ac:dyDescent="0.2">
      <c r="G3440" t="s">
        <v>3842</v>
      </c>
    </row>
    <row r="3441" spans="7:7" x14ac:dyDescent="0.2">
      <c r="G3441" t="s">
        <v>3843</v>
      </c>
    </row>
    <row r="3442" spans="7:7" x14ac:dyDescent="0.2">
      <c r="G3442" t="s">
        <v>3844</v>
      </c>
    </row>
    <row r="3443" spans="7:7" x14ac:dyDescent="0.2">
      <c r="G3443" t="s">
        <v>3845</v>
      </c>
    </row>
    <row r="3444" spans="7:7" x14ac:dyDescent="0.2">
      <c r="G3444" t="s">
        <v>3846</v>
      </c>
    </row>
    <row r="3445" spans="7:7" x14ac:dyDescent="0.2">
      <c r="G3445" t="s">
        <v>1103</v>
      </c>
    </row>
    <row r="3446" spans="7:7" x14ac:dyDescent="0.2">
      <c r="G3446" t="s">
        <v>3847</v>
      </c>
    </row>
    <row r="3447" spans="7:7" x14ac:dyDescent="0.2">
      <c r="G3447" t="s">
        <v>3848</v>
      </c>
    </row>
    <row r="3448" spans="7:7" x14ac:dyDescent="0.2">
      <c r="G3448" t="s">
        <v>3849</v>
      </c>
    </row>
    <row r="3449" spans="7:7" x14ac:dyDescent="0.2">
      <c r="G3449" t="s">
        <v>3850</v>
      </c>
    </row>
    <row r="3450" spans="7:7" x14ac:dyDescent="0.2">
      <c r="G3450" t="s">
        <v>3851</v>
      </c>
    </row>
    <row r="3451" spans="7:7" x14ac:dyDescent="0.2">
      <c r="G3451" t="s">
        <v>3852</v>
      </c>
    </row>
    <row r="3452" spans="7:7" x14ac:dyDescent="0.2">
      <c r="G3452" t="s">
        <v>1107</v>
      </c>
    </row>
    <row r="3453" spans="7:7" x14ac:dyDescent="0.2">
      <c r="G3453" t="s">
        <v>3853</v>
      </c>
    </row>
    <row r="3454" spans="7:7" x14ac:dyDescent="0.2">
      <c r="G3454" t="s">
        <v>3854</v>
      </c>
    </row>
    <row r="3455" spans="7:7" x14ac:dyDescent="0.2">
      <c r="G3455" t="s">
        <v>3855</v>
      </c>
    </row>
    <row r="3456" spans="7:7" x14ac:dyDescent="0.2">
      <c r="G3456" t="s">
        <v>3856</v>
      </c>
    </row>
    <row r="3457" spans="7:7" x14ac:dyDescent="0.2">
      <c r="G3457" t="s">
        <v>3856</v>
      </c>
    </row>
    <row r="3458" spans="7:7" x14ac:dyDescent="0.2">
      <c r="G3458" t="s">
        <v>3857</v>
      </c>
    </row>
    <row r="3459" spans="7:7" x14ac:dyDescent="0.2">
      <c r="G3459" t="s">
        <v>3858</v>
      </c>
    </row>
    <row r="3460" spans="7:7" x14ac:dyDescent="0.2">
      <c r="G3460" t="s">
        <v>3859</v>
      </c>
    </row>
    <row r="3461" spans="7:7" x14ac:dyDescent="0.2">
      <c r="G3461" t="s">
        <v>3860</v>
      </c>
    </row>
    <row r="3462" spans="7:7" x14ac:dyDescent="0.2">
      <c r="G3462" t="s">
        <v>1107</v>
      </c>
    </row>
    <row r="3463" spans="7:7" x14ac:dyDescent="0.2">
      <c r="G3463" t="s">
        <v>3861</v>
      </c>
    </row>
    <row r="3464" spans="7:7" x14ac:dyDescent="0.2">
      <c r="G3464" t="s">
        <v>3862</v>
      </c>
    </row>
    <row r="3465" spans="7:7" x14ac:dyDescent="0.2">
      <c r="G3465" t="s">
        <v>1107</v>
      </c>
    </row>
    <row r="3466" spans="7:7" x14ac:dyDescent="0.2">
      <c r="G3466" t="s">
        <v>3863</v>
      </c>
    </row>
    <row r="3467" spans="7:7" x14ac:dyDescent="0.2">
      <c r="G3467" t="s">
        <v>3864</v>
      </c>
    </row>
    <row r="3468" spans="7:7" x14ac:dyDescent="0.2">
      <c r="G3468" t="s">
        <v>3865</v>
      </c>
    </row>
    <row r="3469" spans="7:7" x14ac:dyDescent="0.2">
      <c r="G3469" t="s">
        <v>3866</v>
      </c>
    </row>
    <row r="3470" spans="7:7" x14ac:dyDescent="0.2">
      <c r="G3470" t="s">
        <v>3867</v>
      </c>
    </row>
    <row r="3471" spans="7:7" x14ac:dyDescent="0.2">
      <c r="G3471" t="s">
        <v>3868</v>
      </c>
    </row>
    <row r="3472" spans="7:7" x14ac:dyDescent="0.2">
      <c r="G3472" t="s">
        <v>3869</v>
      </c>
    </row>
    <row r="3473" spans="7:7" x14ac:dyDescent="0.2">
      <c r="G3473" t="s">
        <v>3870</v>
      </c>
    </row>
    <row r="3474" spans="7:7" x14ac:dyDescent="0.2">
      <c r="G3474" t="s">
        <v>3871</v>
      </c>
    </row>
    <row r="3475" spans="7:7" x14ac:dyDescent="0.2">
      <c r="G3475" t="s">
        <v>3872</v>
      </c>
    </row>
    <row r="3476" spans="7:7" x14ac:dyDescent="0.2">
      <c r="G3476" t="s">
        <v>3873</v>
      </c>
    </row>
    <row r="3477" spans="7:7" x14ac:dyDescent="0.2">
      <c r="G3477" t="s">
        <v>3874</v>
      </c>
    </row>
    <row r="3478" spans="7:7" x14ac:dyDescent="0.2">
      <c r="G3478" t="s">
        <v>3875</v>
      </c>
    </row>
    <row r="3479" spans="7:7" x14ac:dyDescent="0.2">
      <c r="G3479" t="s">
        <v>3876</v>
      </c>
    </row>
    <row r="3480" spans="7:7" x14ac:dyDescent="0.2">
      <c r="G3480" t="s">
        <v>3057</v>
      </c>
    </row>
    <row r="3481" spans="7:7" x14ac:dyDescent="0.2">
      <c r="G3481" t="s">
        <v>3877</v>
      </c>
    </row>
    <row r="3482" spans="7:7" x14ac:dyDescent="0.2">
      <c r="G3482" t="s">
        <v>3878</v>
      </c>
    </row>
    <row r="3483" spans="7:7" x14ac:dyDescent="0.2">
      <c r="G3483" t="s">
        <v>3879</v>
      </c>
    </row>
    <row r="3484" spans="7:7" x14ac:dyDescent="0.2">
      <c r="G3484" t="s">
        <v>3880</v>
      </c>
    </row>
    <row r="3485" spans="7:7" x14ac:dyDescent="0.2">
      <c r="G3485" t="s">
        <v>3881</v>
      </c>
    </row>
    <row r="3486" spans="7:7" x14ac:dyDescent="0.2">
      <c r="G3486" t="s">
        <v>3882</v>
      </c>
    </row>
    <row r="3487" spans="7:7" x14ac:dyDescent="0.2">
      <c r="G3487" t="s">
        <v>3883</v>
      </c>
    </row>
    <row r="3488" spans="7:7" x14ac:dyDescent="0.2">
      <c r="G3488" t="s">
        <v>3884</v>
      </c>
    </row>
    <row r="3489" spans="7:7" x14ac:dyDescent="0.2">
      <c r="G3489" t="s">
        <v>3885</v>
      </c>
    </row>
    <row r="3490" spans="7:7" x14ac:dyDescent="0.2">
      <c r="G3490" t="s">
        <v>3886</v>
      </c>
    </row>
    <row r="3491" spans="7:7" x14ac:dyDescent="0.2">
      <c r="G3491" t="s">
        <v>3887</v>
      </c>
    </row>
    <row r="3492" spans="7:7" x14ac:dyDescent="0.2">
      <c r="G3492" t="s">
        <v>3888</v>
      </c>
    </row>
    <row r="3493" spans="7:7" x14ac:dyDescent="0.2">
      <c r="G3493" t="s">
        <v>3889</v>
      </c>
    </row>
    <row r="3494" spans="7:7" x14ac:dyDescent="0.2">
      <c r="G3494" t="s">
        <v>3890</v>
      </c>
    </row>
    <row r="3495" spans="7:7" x14ac:dyDescent="0.2">
      <c r="G3495" t="s">
        <v>3891</v>
      </c>
    </row>
    <row r="3496" spans="7:7" x14ac:dyDescent="0.2">
      <c r="G3496" t="s">
        <v>1108</v>
      </c>
    </row>
    <row r="3497" spans="7:7" x14ac:dyDescent="0.2">
      <c r="G3497" t="s">
        <v>3892</v>
      </c>
    </row>
    <row r="3498" spans="7:7" x14ac:dyDescent="0.2">
      <c r="G3498" t="s">
        <v>1103</v>
      </c>
    </row>
    <row r="3499" spans="7:7" x14ac:dyDescent="0.2">
      <c r="G3499" t="s">
        <v>3893</v>
      </c>
    </row>
    <row r="3500" spans="7:7" x14ac:dyDescent="0.2">
      <c r="G3500" t="s">
        <v>3894</v>
      </c>
    </row>
    <row r="3501" spans="7:7" x14ac:dyDescent="0.2">
      <c r="G3501" t="s">
        <v>3895</v>
      </c>
    </row>
    <row r="3502" spans="7:7" x14ac:dyDescent="0.2">
      <c r="G3502" t="s">
        <v>3896</v>
      </c>
    </row>
    <row r="3503" spans="7:7" x14ac:dyDescent="0.2">
      <c r="G3503" t="s">
        <v>3897</v>
      </c>
    </row>
    <row r="3504" spans="7:7" x14ac:dyDescent="0.2">
      <c r="G3504" t="s">
        <v>1107</v>
      </c>
    </row>
    <row r="3505" spans="7:7" x14ac:dyDescent="0.2">
      <c r="G3505" t="s">
        <v>3898</v>
      </c>
    </row>
    <row r="3506" spans="7:7" x14ac:dyDescent="0.2">
      <c r="G3506" t="s">
        <v>3899</v>
      </c>
    </row>
    <row r="3507" spans="7:7" x14ac:dyDescent="0.2">
      <c r="G3507" t="s">
        <v>3900</v>
      </c>
    </row>
    <row r="3508" spans="7:7" x14ac:dyDescent="0.2">
      <c r="G3508" t="s">
        <v>3900</v>
      </c>
    </row>
    <row r="3509" spans="7:7" x14ac:dyDescent="0.2">
      <c r="G3509" t="s">
        <v>3901</v>
      </c>
    </row>
    <row r="3510" spans="7:7" x14ac:dyDescent="0.2">
      <c r="G3510" t="s">
        <v>3902</v>
      </c>
    </row>
    <row r="3511" spans="7:7" x14ac:dyDescent="0.2">
      <c r="G3511" t="s">
        <v>3903</v>
      </c>
    </row>
    <row r="3512" spans="7:7" x14ac:dyDescent="0.2">
      <c r="G3512" t="s">
        <v>3904</v>
      </c>
    </row>
    <row r="3513" spans="7:7" x14ac:dyDescent="0.2">
      <c r="G3513" t="s">
        <v>3905</v>
      </c>
    </row>
    <row r="3514" spans="7:7" x14ac:dyDescent="0.2">
      <c r="G3514" t="s">
        <v>3906</v>
      </c>
    </row>
    <row r="3515" spans="7:7" x14ac:dyDescent="0.2">
      <c r="G3515" t="s">
        <v>3907</v>
      </c>
    </row>
    <row r="3516" spans="7:7" x14ac:dyDescent="0.2">
      <c r="G3516" t="s">
        <v>3908</v>
      </c>
    </row>
    <row r="3517" spans="7:7" x14ac:dyDescent="0.2">
      <c r="G3517" t="s">
        <v>3909</v>
      </c>
    </row>
    <row r="3518" spans="7:7" x14ac:dyDescent="0.2">
      <c r="G3518" t="s">
        <v>3910</v>
      </c>
    </row>
    <row r="3519" spans="7:7" x14ac:dyDescent="0.2">
      <c r="G3519" t="s">
        <v>3911</v>
      </c>
    </row>
    <row r="3520" spans="7:7" x14ac:dyDescent="0.2">
      <c r="G3520" t="s">
        <v>3912</v>
      </c>
    </row>
    <row r="3521" spans="7:7" x14ac:dyDescent="0.2">
      <c r="G3521" t="s">
        <v>3913</v>
      </c>
    </row>
    <row r="3522" spans="7:7" x14ac:dyDescent="0.2">
      <c r="G3522" t="s">
        <v>3914</v>
      </c>
    </row>
    <row r="3523" spans="7:7" x14ac:dyDescent="0.2">
      <c r="G3523" t="s">
        <v>3915</v>
      </c>
    </row>
    <row r="3524" spans="7:7" x14ac:dyDescent="0.2">
      <c r="G3524" t="s">
        <v>3916</v>
      </c>
    </row>
    <row r="3525" spans="7:7" x14ac:dyDescent="0.2">
      <c r="G3525" t="s">
        <v>3917</v>
      </c>
    </row>
    <row r="3526" spans="7:7" x14ac:dyDescent="0.2">
      <c r="G3526" t="s">
        <v>3918</v>
      </c>
    </row>
    <row r="3527" spans="7:7" x14ac:dyDescent="0.2">
      <c r="G3527" t="s">
        <v>3919</v>
      </c>
    </row>
    <row r="3528" spans="7:7" x14ac:dyDescent="0.2">
      <c r="G3528" t="s">
        <v>3920</v>
      </c>
    </row>
    <row r="3529" spans="7:7" x14ac:dyDescent="0.2">
      <c r="G3529" t="s">
        <v>3921</v>
      </c>
    </row>
    <row r="3530" spans="7:7" x14ac:dyDescent="0.2">
      <c r="G3530" t="s">
        <v>3922</v>
      </c>
    </row>
    <row r="3531" spans="7:7" x14ac:dyDescent="0.2">
      <c r="G3531" t="s">
        <v>3923</v>
      </c>
    </row>
    <row r="3532" spans="7:7" x14ac:dyDescent="0.2">
      <c r="G3532" t="s">
        <v>3924</v>
      </c>
    </row>
    <row r="3533" spans="7:7" x14ac:dyDescent="0.2">
      <c r="G3533" t="s">
        <v>3925</v>
      </c>
    </row>
    <row r="3534" spans="7:7" x14ac:dyDescent="0.2">
      <c r="G3534" t="s">
        <v>3926</v>
      </c>
    </row>
    <row r="3535" spans="7:7" x14ac:dyDescent="0.2">
      <c r="G3535" t="s">
        <v>3927</v>
      </c>
    </row>
    <row r="3536" spans="7:7" x14ac:dyDescent="0.2">
      <c r="G3536" t="s">
        <v>3928</v>
      </c>
    </row>
    <row r="3537" spans="7:7" x14ac:dyDescent="0.2">
      <c r="G3537" t="s">
        <v>3929</v>
      </c>
    </row>
    <row r="3538" spans="7:7" x14ac:dyDescent="0.2">
      <c r="G3538" t="s">
        <v>3930</v>
      </c>
    </row>
    <row r="3539" spans="7:7" x14ac:dyDescent="0.2">
      <c r="G3539" t="s">
        <v>3931</v>
      </c>
    </row>
    <row r="3540" spans="7:7" x14ac:dyDescent="0.2">
      <c r="G3540" t="s">
        <v>2761</v>
      </c>
    </row>
    <row r="3541" spans="7:7" x14ac:dyDescent="0.2">
      <c r="G3541" t="s">
        <v>3932</v>
      </c>
    </row>
    <row r="3542" spans="7:7" x14ac:dyDescent="0.2">
      <c r="G3542" t="s">
        <v>3933</v>
      </c>
    </row>
    <row r="3543" spans="7:7" x14ac:dyDescent="0.2">
      <c r="G3543" t="s">
        <v>3934</v>
      </c>
    </row>
    <row r="3544" spans="7:7" x14ac:dyDescent="0.2">
      <c r="G3544" t="s">
        <v>3935</v>
      </c>
    </row>
    <row r="3545" spans="7:7" x14ac:dyDescent="0.2">
      <c r="G3545" t="s">
        <v>3936</v>
      </c>
    </row>
    <row r="3546" spans="7:7" x14ac:dyDescent="0.2">
      <c r="G3546" t="s">
        <v>3937</v>
      </c>
    </row>
    <row r="3547" spans="7:7" x14ac:dyDescent="0.2">
      <c r="G3547" t="s">
        <v>3938</v>
      </c>
    </row>
    <row r="3548" spans="7:7" x14ac:dyDescent="0.2">
      <c r="G3548" t="s">
        <v>3939</v>
      </c>
    </row>
    <row r="3549" spans="7:7" x14ac:dyDescent="0.2">
      <c r="G3549" t="s">
        <v>3940</v>
      </c>
    </row>
    <row r="3550" spans="7:7" x14ac:dyDescent="0.2">
      <c r="G3550" t="s">
        <v>3941</v>
      </c>
    </row>
    <row r="3551" spans="7:7" x14ac:dyDescent="0.2">
      <c r="G3551" t="s">
        <v>3942</v>
      </c>
    </row>
    <row r="3552" spans="7:7" x14ac:dyDescent="0.2">
      <c r="G3552" t="s">
        <v>3943</v>
      </c>
    </row>
    <row r="3553" spans="7:7" x14ac:dyDescent="0.2">
      <c r="G3553" t="s">
        <v>3944</v>
      </c>
    </row>
    <row r="3554" spans="7:7" x14ac:dyDescent="0.2">
      <c r="G3554" t="s">
        <v>3945</v>
      </c>
    </row>
    <row r="3555" spans="7:7" x14ac:dyDescent="0.2">
      <c r="G3555" t="s">
        <v>3946</v>
      </c>
    </row>
    <row r="3556" spans="7:7" x14ac:dyDescent="0.2">
      <c r="G3556" t="s">
        <v>3947</v>
      </c>
    </row>
    <row r="3557" spans="7:7" x14ac:dyDescent="0.2">
      <c r="G3557" t="s">
        <v>3948</v>
      </c>
    </row>
    <row r="3558" spans="7:7" x14ac:dyDescent="0.2">
      <c r="G3558" t="s">
        <v>3949</v>
      </c>
    </row>
    <row r="3559" spans="7:7" x14ac:dyDescent="0.2">
      <c r="G3559" t="s">
        <v>3950</v>
      </c>
    </row>
    <row r="3560" spans="7:7" x14ac:dyDescent="0.2">
      <c r="G3560" t="s">
        <v>1103</v>
      </c>
    </row>
    <row r="3561" spans="7:7" x14ac:dyDescent="0.2">
      <c r="G3561" t="s">
        <v>3951</v>
      </c>
    </row>
    <row r="3562" spans="7:7" x14ac:dyDescent="0.2">
      <c r="G3562" t="s">
        <v>3952</v>
      </c>
    </row>
    <row r="3563" spans="7:7" x14ac:dyDescent="0.2">
      <c r="G3563" t="s">
        <v>3953</v>
      </c>
    </row>
    <row r="3564" spans="7:7" x14ac:dyDescent="0.2">
      <c r="G3564" t="s">
        <v>3954</v>
      </c>
    </row>
    <row r="3565" spans="7:7" x14ac:dyDescent="0.2">
      <c r="G3565" t="s">
        <v>3955</v>
      </c>
    </row>
    <row r="3566" spans="7:7" x14ac:dyDescent="0.2">
      <c r="G3566" t="s">
        <v>3956</v>
      </c>
    </row>
    <row r="3567" spans="7:7" x14ac:dyDescent="0.2">
      <c r="G3567" t="s">
        <v>3957</v>
      </c>
    </row>
    <row r="3568" spans="7:7" x14ac:dyDescent="0.2">
      <c r="G3568" t="s">
        <v>3958</v>
      </c>
    </row>
    <row r="3569" spans="7:7" x14ac:dyDescent="0.2">
      <c r="G3569" t="s">
        <v>3959</v>
      </c>
    </row>
    <row r="3570" spans="7:7" x14ac:dyDescent="0.2">
      <c r="G3570" t="s">
        <v>3960</v>
      </c>
    </row>
    <row r="3571" spans="7:7" x14ac:dyDescent="0.2">
      <c r="G3571" t="s">
        <v>3961</v>
      </c>
    </row>
    <row r="3572" spans="7:7" x14ac:dyDescent="0.2">
      <c r="G3572" t="s">
        <v>3962</v>
      </c>
    </row>
    <row r="3573" spans="7:7" x14ac:dyDescent="0.2">
      <c r="G3573" t="s">
        <v>3963</v>
      </c>
    </row>
    <row r="3574" spans="7:7" x14ac:dyDescent="0.2">
      <c r="G3574" t="s">
        <v>3964</v>
      </c>
    </row>
    <row r="3575" spans="7:7" x14ac:dyDescent="0.2">
      <c r="G3575" t="s">
        <v>3965</v>
      </c>
    </row>
    <row r="3576" spans="7:7" x14ac:dyDescent="0.2">
      <c r="G3576" t="s">
        <v>3966</v>
      </c>
    </row>
    <row r="3577" spans="7:7" x14ac:dyDescent="0.2">
      <c r="G3577" t="s">
        <v>3967</v>
      </c>
    </row>
    <row r="3578" spans="7:7" x14ac:dyDescent="0.2">
      <c r="G3578" t="s">
        <v>3968</v>
      </c>
    </row>
    <row r="3579" spans="7:7" x14ac:dyDescent="0.2">
      <c r="G3579" t="s">
        <v>3969</v>
      </c>
    </row>
    <row r="3580" spans="7:7" x14ac:dyDescent="0.2">
      <c r="G3580" t="s">
        <v>3970</v>
      </c>
    </row>
    <row r="3581" spans="7:7" x14ac:dyDescent="0.2">
      <c r="G3581" t="s">
        <v>3971</v>
      </c>
    </row>
    <row r="3582" spans="7:7" x14ac:dyDescent="0.2">
      <c r="G3582" t="s">
        <v>3972</v>
      </c>
    </row>
    <row r="3583" spans="7:7" x14ac:dyDescent="0.2">
      <c r="G3583" t="s">
        <v>3973</v>
      </c>
    </row>
    <row r="3584" spans="7:7" x14ac:dyDescent="0.2">
      <c r="G3584" t="s">
        <v>3974</v>
      </c>
    </row>
    <row r="3585" spans="7:7" x14ac:dyDescent="0.2">
      <c r="G3585" t="s">
        <v>3975</v>
      </c>
    </row>
    <row r="3586" spans="7:7" x14ac:dyDescent="0.2">
      <c r="G3586" t="s">
        <v>3976</v>
      </c>
    </row>
    <row r="3587" spans="7:7" x14ac:dyDescent="0.2">
      <c r="G3587" t="s">
        <v>3977</v>
      </c>
    </row>
    <row r="3588" spans="7:7" x14ac:dyDescent="0.2">
      <c r="G3588" t="s">
        <v>3978</v>
      </c>
    </row>
    <row r="3589" spans="7:7" x14ac:dyDescent="0.2">
      <c r="G3589" t="s">
        <v>3979</v>
      </c>
    </row>
    <row r="3590" spans="7:7" x14ac:dyDescent="0.2">
      <c r="G3590" t="s">
        <v>3980</v>
      </c>
    </row>
    <row r="3591" spans="7:7" x14ac:dyDescent="0.2">
      <c r="G3591" t="s">
        <v>3981</v>
      </c>
    </row>
    <row r="3592" spans="7:7" x14ac:dyDescent="0.2">
      <c r="G3592" t="s">
        <v>3982</v>
      </c>
    </row>
    <row r="3593" spans="7:7" x14ac:dyDescent="0.2">
      <c r="G3593" t="s">
        <v>3983</v>
      </c>
    </row>
    <row r="3594" spans="7:7" x14ac:dyDescent="0.2">
      <c r="G3594" t="s">
        <v>3984</v>
      </c>
    </row>
    <row r="3595" spans="7:7" x14ac:dyDescent="0.2">
      <c r="G3595" t="s">
        <v>3985</v>
      </c>
    </row>
    <row r="3596" spans="7:7" x14ac:dyDescent="0.2">
      <c r="G3596" t="s">
        <v>3986</v>
      </c>
    </row>
    <row r="3597" spans="7:7" x14ac:dyDescent="0.2">
      <c r="G3597" t="s">
        <v>3987</v>
      </c>
    </row>
    <row r="3598" spans="7:7" x14ac:dyDescent="0.2">
      <c r="G3598" t="s">
        <v>3988</v>
      </c>
    </row>
    <row r="3599" spans="7:7" x14ac:dyDescent="0.2">
      <c r="G3599" t="s">
        <v>3989</v>
      </c>
    </row>
    <row r="3600" spans="7:7" x14ac:dyDescent="0.2">
      <c r="G3600" t="s">
        <v>3990</v>
      </c>
    </row>
    <row r="3601" spans="7:7" x14ac:dyDescent="0.2">
      <c r="G3601" t="s">
        <v>3991</v>
      </c>
    </row>
    <row r="3602" spans="7:7" x14ac:dyDescent="0.2">
      <c r="G3602" t="s">
        <v>3992</v>
      </c>
    </row>
    <row r="3603" spans="7:7" x14ac:dyDescent="0.2">
      <c r="G3603" t="s">
        <v>2122</v>
      </c>
    </row>
    <row r="3604" spans="7:7" x14ac:dyDescent="0.2">
      <c r="G3604" t="s">
        <v>3993</v>
      </c>
    </row>
    <row r="3605" spans="7:7" x14ac:dyDescent="0.2">
      <c r="G3605" t="s">
        <v>3994</v>
      </c>
    </row>
    <row r="3606" spans="7:7" x14ac:dyDescent="0.2">
      <c r="G3606" t="s">
        <v>3995</v>
      </c>
    </row>
    <row r="3607" spans="7:7" x14ac:dyDescent="0.2">
      <c r="G3607" t="s">
        <v>3996</v>
      </c>
    </row>
    <row r="3608" spans="7:7" x14ac:dyDescent="0.2">
      <c r="G3608" t="s">
        <v>3997</v>
      </c>
    </row>
    <row r="3609" spans="7:7" x14ac:dyDescent="0.2">
      <c r="G3609" t="s">
        <v>3998</v>
      </c>
    </row>
    <row r="3610" spans="7:7" x14ac:dyDescent="0.2">
      <c r="G3610" t="s">
        <v>3999</v>
      </c>
    </row>
    <row r="3611" spans="7:7" x14ac:dyDescent="0.2">
      <c r="G3611" t="s">
        <v>4000</v>
      </c>
    </row>
    <row r="3612" spans="7:7" x14ac:dyDescent="0.2">
      <c r="G3612" t="s">
        <v>4001</v>
      </c>
    </row>
    <row r="3613" spans="7:7" x14ac:dyDescent="0.2">
      <c r="G3613" t="s">
        <v>4002</v>
      </c>
    </row>
    <row r="3614" spans="7:7" x14ac:dyDescent="0.2">
      <c r="G3614" t="s">
        <v>4003</v>
      </c>
    </row>
    <row r="3615" spans="7:7" x14ac:dyDescent="0.2">
      <c r="G3615" t="s">
        <v>4004</v>
      </c>
    </row>
    <row r="3616" spans="7:7" x14ac:dyDescent="0.2">
      <c r="G3616" t="s">
        <v>4005</v>
      </c>
    </row>
    <row r="3617" spans="7:7" x14ac:dyDescent="0.2">
      <c r="G3617" t="s">
        <v>4006</v>
      </c>
    </row>
    <row r="3618" spans="7:7" x14ac:dyDescent="0.2">
      <c r="G3618" t="s">
        <v>4007</v>
      </c>
    </row>
    <row r="3619" spans="7:7" x14ac:dyDescent="0.2">
      <c r="G3619" t="s">
        <v>4008</v>
      </c>
    </row>
    <row r="3620" spans="7:7" x14ac:dyDescent="0.2">
      <c r="G3620" t="s">
        <v>4009</v>
      </c>
    </row>
    <row r="3621" spans="7:7" x14ac:dyDescent="0.2">
      <c r="G3621" t="s">
        <v>4010</v>
      </c>
    </row>
    <row r="3622" spans="7:7" x14ac:dyDescent="0.2">
      <c r="G3622" t="s">
        <v>4011</v>
      </c>
    </row>
    <row r="3623" spans="7:7" x14ac:dyDescent="0.2">
      <c r="G3623" t="s">
        <v>4012</v>
      </c>
    </row>
    <row r="3624" spans="7:7" x14ac:dyDescent="0.2">
      <c r="G3624" t="s">
        <v>4013</v>
      </c>
    </row>
    <row r="3625" spans="7:7" x14ac:dyDescent="0.2">
      <c r="G3625" t="s">
        <v>4014</v>
      </c>
    </row>
    <row r="3626" spans="7:7" x14ac:dyDescent="0.2">
      <c r="G3626" t="s">
        <v>4015</v>
      </c>
    </row>
    <row r="3627" spans="7:7" x14ac:dyDescent="0.2">
      <c r="G3627" t="s">
        <v>4016</v>
      </c>
    </row>
    <row r="3628" spans="7:7" x14ac:dyDescent="0.2">
      <c r="G3628" t="s">
        <v>4017</v>
      </c>
    </row>
    <row r="3629" spans="7:7" x14ac:dyDescent="0.2">
      <c r="G3629" t="s">
        <v>4018</v>
      </c>
    </row>
    <row r="3630" spans="7:7" x14ac:dyDescent="0.2">
      <c r="G3630" t="s">
        <v>4019</v>
      </c>
    </row>
    <row r="3631" spans="7:7" x14ac:dyDescent="0.2">
      <c r="G3631" t="s">
        <v>4020</v>
      </c>
    </row>
    <row r="3632" spans="7:7" x14ac:dyDescent="0.2">
      <c r="G3632" t="s">
        <v>1103</v>
      </c>
    </row>
    <row r="3633" spans="7:7" x14ac:dyDescent="0.2">
      <c r="G3633" t="s">
        <v>4021</v>
      </c>
    </row>
    <row r="3634" spans="7:7" x14ac:dyDescent="0.2">
      <c r="G3634" t="s">
        <v>4022</v>
      </c>
    </row>
    <row r="3635" spans="7:7" x14ac:dyDescent="0.2">
      <c r="G3635" t="s">
        <v>4023</v>
      </c>
    </row>
    <row r="3636" spans="7:7" x14ac:dyDescent="0.2">
      <c r="G3636" t="s">
        <v>4024</v>
      </c>
    </row>
    <row r="3637" spans="7:7" x14ac:dyDescent="0.2">
      <c r="G3637" t="s">
        <v>4025</v>
      </c>
    </row>
    <row r="3638" spans="7:7" x14ac:dyDescent="0.2">
      <c r="G3638" t="s">
        <v>4026</v>
      </c>
    </row>
    <row r="3639" spans="7:7" x14ac:dyDescent="0.2">
      <c r="G3639" t="s">
        <v>4027</v>
      </c>
    </row>
    <row r="3640" spans="7:7" x14ac:dyDescent="0.2">
      <c r="G3640" t="s">
        <v>1103</v>
      </c>
    </row>
    <row r="3641" spans="7:7" x14ac:dyDescent="0.2">
      <c r="G3641" t="s">
        <v>4028</v>
      </c>
    </row>
    <row r="3642" spans="7:7" x14ac:dyDescent="0.2">
      <c r="G3642" t="s">
        <v>4029</v>
      </c>
    </row>
    <row r="3643" spans="7:7" x14ac:dyDescent="0.2">
      <c r="G3643" t="s">
        <v>4030</v>
      </c>
    </row>
    <row r="3644" spans="7:7" x14ac:dyDescent="0.2">
      <c r="G3644" t="s">
        <v>4031</v>
      </c>
    </row>
    <row r="3645" spans="7:7" x14ac:dyDescent="0.2">
      <c r="G3645" t="s">
        <v>4032</v>
      </c>
    </row>
    <row r="3646" spans="7:7" x14ac:dyDescent="0.2">
      <c r="G3646" t="s">
        <v>4033</v>
      </c>
    </row>
    <row r="3647" spans="7:7" x14ac:dyDescent="0.2">
      <c r="G3647" t="s">
        <v>4034</v>
      </c>
    </row>
    <row r="3648" spans="7:7" x14ac:dyDescent="0.2">
      <c r="G3648" t="s">
        <v>4035</v>
      </c>
    </row>
    <row r="3649" spans="7:7" x14ac:dyDescent="0.2">
      <c r="G3649" t="s">
        <v>4036</v>
      </c>
    </row>
    <row r="3650" spans="7:7" x14ac:dyDescent="0.2">
      <c r="G3650" t="s">
        <v>4037</v>
      </c>
    </row>
    <row r="3651" spans="7:7" x14ac:dyDescent="0.2">
      <c r="G3651" t="s">
        <v>4038</v>
      </c>
    </row>
    <row r="3652" spans="7:7" x14ac:dyDescent="0.2">
      <c r="G3652" t="s">
        <v>4039</v>
      </c>
    </row>
    <row r="3653" spans="7:7" x14ac:dyDescent="0.2">
      <c r="G3653" t="s">
        <v>4040</v>
      </c>
    </row>
    <row r="3654" spans="7:7" x14ac:dyDescent="0.2">
      <c r="G3654" t="s">
        <v>4041</v>
      </c>
    </row>
    <row r="3655" spans="7:7" x14ac:dyDescent="0.2">
      <c r="G3655" t="s">
        <v>4041</v>
      </c>
    </row>
    <row r="3656" spans="7:7" x14ac:dyDescent="0.2">
      <c r="G3656" t="s">
        <v>4042</v>
      </c>
    </row>
    <row r="3657" spans="7:7" x14ac:dyDescent="0.2">
      <c r="G3657" t="s">
        <v>4043</v>
      </c>
    </row>
    <row r="3658" spans="7:7" x14ac:dyDescent="0.2">
      <c r="G3658" t="s">
        <v>4044</v>
      </c>
    </row>
    <row r="3659" spans="7:7" x14ac:dyDescent="0.2">
      <c r="G3659" t="s">
        <v>4045</v>
      </c>
    </row>
    <row r="3660" spans="7:7" x14ac:dyDescent="0.2">
      <c r="G3660" t="s">
        <v>4046</v>
      </c>
    </row>
    <row r="3661" spans="7:7" x14ac:dyDescent="0.2">
      <c r="G3661" t="s">
        <v>4047</v>
      </c>
    </row>
    <row r="3662" spans="7:7" x14ac:dyDescent="0.2">
      <c r="G3662" t="s">
        <v>4048</v>
      </c>
    </row>
    <row r="3663" spans="7:7" x14ac:dyDescent="0.2">
      <c r="G3663" t="s">
        <v>4049</v>
      </c>
    </row>
    <row r="3664" spans="7:7" x14ac:dyDescent="0.2">
      <c r="G3664" t="s">
        <v>3581</v>
      </c>
    </row>
    <row r="3665" spans="7:7" x14ac:dyDescent="0.2">
      <c r="G3665" t="s">
        <v>1368</v>
      </c>
    </row>
    <row r="3666" spans="7:7" x14ac:dyDescent="0.2">
      <c r="G3666" t="s">
        <v>4050</v>
      </c>
    </row>
    <row r="3667" spans="7:7" x14ac:dyDescent="0.2">
      <c r="G3667" t="s">
        <v>4051</v>
      </c>
    </row>
    <row r="3668" spans="7:7" x14ac:dyDescent="0.2">
      <c r="G3668" t="s">
        <v>4052</v>
      </c>
    </row>
    <row r="3669" spans="7:7" x14ac:dyDescent="0.2">
      <c r="G3669" t="s">
        <v>4053</v>
      </c>
    </row>
    <row r="3670" spans="7:7" x14ac:dyDescent="0.2">
      <c r="G3670" t="s">
        <v>4054</v>
      </c>
    </row>
    <row r="3671" spans="7:7" x14ac:dyDescent="0.2">
      <c r="G3671" t="s">
        <v>4055</v>
      </c>
    </row>
    <row r="3672" spans="7:7" x14ac:dyDescent="0.2">
      <c r="G3672" t="s">
        <v>4056</v>
      </c>
    </row>
    <row r="3673" spans="7:7" x14ac:dyDescent="0.2">
      <c r="G3673" t="s">
        <v>1103</v>
      </c>
    </row>
    <row r="3674" spans="7:7" x14ac:dyDescent="0.2">
      <c r="G3674" t="s">
        <v>4057</v>
      </c>
    </row>
    <row r="3675" spans="7:7" x14ac:dyDescent="0.2">
      <c r="G3675" t="s">
        <v>2456</v>
      </c>
    </row>
    <row r="3676" spans="7:7" x14ac:dyDescent="0.2">
      <c r="G3676" t="s">
        <v>4058</v>
      </c>
    </row>
    <row r="3677" spans="7:7" x14ac:dyDescent="0.2">
      <c r="G3677" t="s">
        <v>4059</v>
      </c>
    </row>
    <row r="3678" spans="7:7" x14ac:dyDescent="0.2">
      <c r="G3678" t="s">
        <v>4060</v>
      </c>
    </row>
    <row r="3679" spans="7:7" x14ac:dyDescent="0.2">
      <c r="G3679" t="s">
        <v>4061</v>
      </c>
    </row>
    <row r="3680" spans="7:7" x14ac:dyDescent="0.2">
      <c r="G3680" t="s">
        <v>4062</v>
      </c>
    </row>
    <row r="3681" spans="7:7" x14ac:dyDescent="0.2">
      <c r="G3681" t="s">
        <v>4063</v>
      </c>
    </row>
    <row r="3682" spans="7:7" x14ac:dyDescent="0.2">
      <c r="G3682" t="s">
        <v>4064</v>
      </c>
    </row>
    <row r="3683" spans="7:7" x14ac:dyDescent="0.2">
      <c r="G3683" t="s">
        <v>4065</v>
      </c>
    </row>
    <row r="3684" spans="7:7" x14ac:dyDescent="0.2">
      <c r="G3684" t="s">
        <v>4066</v>
      </c>
    </row>
    <row r="3685" spans="7:7" x14ac:dyDescent="0.2">
      <c r="G3685" t="s">
        <v>4067</v>
      </c>
    </row>
    <row r="3686" spans="7:7" x14ac:dyDescent="0.2">
      <c r="G3686" t="s">
        <v>4068</v>
      </c>
    </row>
    <row r="3687" spans="7:7" x14ac:dyDescent="0.2">
      <c r="G3687" t="s">
        <v>4069</v>
      </c>
    </row>
    <row r="3688" spans="7:7" x14ac:dyDescent="0.2">
      <c r="G3688" t="s">
        <v>4070</v>
      </c>
    </row>
    <row r="3689" spans="7:7" x14ac:dyDescent="0.2">
      <c r="G3689" t="s">
        <v>4071</v>
      </c>
    </row>
    <row r="3690" spans="7:7" x14ac:dyDescent="0.2">
      <c r="G3690" t="s">
        <v>4072</v>
      </c>
    </row>
    <row r="3691" spans="7:7" x14ac:dyDescent="0.2">
      <c r="G3691" t="s">
        <v>4073</v>
      </c>
    </row>
    <row r="3692" spans="7:7" x14ac:dyDescent="0.2">
      <c r="G3692" t="s">
        <v>4074</v>
      </c>
    </row>
    <row r="3693" spans="7:7" x14ac:dyDescent="0.2">
      <c r="G3693" t="s">
        <v>4075</v>
      </c>
    </row>
    <row r="3694" spans="7:7" x14ac:dyDescent="0.2">
      <c r="G3694" t="s">
        <v>4076</v>
      </c>
    </row>
    <row r="3695" spans="7:7" x14ac:dyDescent="0.2">
      <c r="G3695" t="s">
        <v>4077</v>
      </c>
    </row>
    <row r="3696" spans="7:7" x14ac:dyDescent="0.2">
      <c r="G3696" t="s">
        <v>4078</v>
      </c>
    </row>
    <row r="3697" spans="7:7" x14ac:dyDescent="0.2">
      <c r="G3697" t="s">
        <v>4079</v>
      </c>
    </row>
    <row r="3698" spans="7:7" x14ac:dyDescent="0.2">
      <c r="G3698" t="s">
        <v>4080</v>
      </c>
    </row>
    <row r="3699" spans="7:7" x14ac:dyDescent="0.2">
      <c r="G3699" t="s">
        <v>4081</v>
      </c>
    </row>
    <row r="3700" spans="7:7" x14ac:dyDescent="0.2">
      <c r="G3700" t="s">
        <v>4082</v>
      </c>
    </row>
    <row r="3701" spans="7:7" x14ac:dyDescent="0.2">
      <c r="G3701" t="s">
        <v>4083</v>
      </c>
    </row>
    <row r="3702" spans="7:7" x14ac:dyDescent="0.2">
      <c r="G3702" t="s">
        <v>4084</v>
      </c>
    </row>
    <row r="3703" spans="7:7" x14ac:dyDescent="0.2">
      <c r="G3703" t="s">
        <v>4085</v>
      </c>
    </row>
    <row r="3704" spans="7:7" x14ac:dyDescent="0.2">
      <c r="G3704" t="s">
        <v>4086</v>
      </c>
    </row>
    <row r="3705" spans="7:7" x14ac:dyDescent="0.2">
      <c r="G3705" t="s">
        <v>4087</v>
      </c>
    </row>
    <row r="3706" spans="7:7" x14ac:dyDescent="0.2">
      <c r="G3706" t="s">
        <v>4088</v>
      </c>
    </row>
    <row r="3707" spans="7:7" x14ac:dyDescent="0.2">
      <c r="G3707" t="s">
        <v>4089</v>
      </c>
    </row>
    <row r="3708" spans="7:7" x14ac:dyDescent="0.2">
      <c r="G3708" t="s">
        <v>4090</v>
      </c>
    </row>
    <row r="3709" spans="7:7" x14ac:dyDescent="0.2">
      <c r="G3709" t="s">
        <v>4091</v>
      </c>
    </row>
    <row r="3710" spans="7:7" x14ac:dyDescent="0.2">
      <c r="G3710" t="s">
        <v>4092</v>
      </c>
    </row>
    <row r="3711" spans="7:7" x14ac:dyDescent="0.2">
      <c r="G3711" t="s">
        <v>4093</v>
      </c>
    </row>
    <row r="3712" spans="7:7" x14ac:dyDescent="0.2">
      <c r="G3712" t="s">
        <v>4094</v>
      </c>
    </row>
    <row r="3713" spans="7:7" x14ac:dyDescent="0.2">
      <c r="G3713" t="s">
        <v>4095</v>
      </c>
    </row>
    <row r="3714" spans="7:7" x14ac:dyDescent="0.2">
      <c r="G3714" t="s">
        <v>4096</v>
      </c>
    </row>
    <row r="3715" spans="7:7" x14ac:dyDescent="0.2">
      <c r="G3715" t="s">
        <v>4097</v>
      </c>
    </row>
    <row r="3716" spans="7:7" x14ac:dyDescent="0.2">
      <c r="G3716" t="s">
        <v>4098</v>
      </c>
    </row>
    <row r="3717" spans="7:7" x14ac:dyDescent="0.2">
      <c r="G3717" t="s">
        <v>4099</v>
      </c>
    </row>
    <row r="3718" spans="7:7" x14ac:dyDescent="0.2">
      <c r="G3718" t="s">
        <v>4100</v>
      </c>
    </row>
    <row r="3719" spans="7:7" x14ac:dyDescent="0.2">
      <c r="G3719" t="s">
        <v>4101</v>
      </c>
    </row>
    <row r="3720" spans="7:7" x14ac:dyDescent="0.2">
      <c r="G3720" t="s">
        <v>4102</v>
      </c>
    </row>
    <row r="3721" spans="7:7" x14ac:dyDescent="0.2">
      <c r="G3721" t="s">
        <v>4103</v>
      </c>
    </row>
    <row r="3722" spans="7:7" x14ac:dyDescent="0.2">
      <c r="G3722" t="s">
        <v>4104</v>
      </c>
    </row>
    <row r="3723" spans="7:7" x14ac:dyDescent="0.2">
      <c r="G3723" t="s">
        <v>4105</v>
      </c>
    </row>
    <row r="3724" spans="7:7" x14ac:dyDescent="0.2">
      <c r="G3724" t="s">
        <v>4106</v>
      </c>
    </row>
    <row r="3725" spans="7:7" x14ac:dyDescent="0.2">
      <c r="G3725" t="s">
        <v>4107</v>
      </c>
    </row>
    <row r="3726" spans="7:7" x14ac:dyDescent="0.2">
      <c r="G3726" t="s">
        <v>4108</v>
      </c>
    </row>
    <row r="3727" spans="7:7" x14ac:dyDescent="0.2">
      <c r="G3727" t="s">
        <v>4109</v>
      </c>
    </row>
    <row r="3728" spans="7:7" x14ac:dyDescent="0.2">
      <c r="G3728" t="s">
        <v>4110</v>
      </c>
    </row>
    <row r="3729" spans="7:7" x14ac:dyDescent="0.2">
      <c r="G3729" t="s">
        <v>4111</v>
      </c>
    </row>
    <row r="3730" spans="7:7" x14ac:dyDescent="0.2">
      <c r="G3730" t="s">
        <v>4112</v>
      </c>
    </row>
    <row r="3731" spans="7:7" x14ac:dyDescent="0.2">
      <c r="G3731" t="s">
        <v>1103</v>
      </c>
    </row>
    <row r="3732" spans="7:7" x14ac:dyDescent="0.2">
      <c r="G3732" t="s">
        <v>4113</v>
      </c>
    </row>
    <row r="3733" spans="7:7" x14ac:dyDescent="0.2">
      <c r="G3733" t="s">
        <v>4114</v>
      </c>
    </row>
    <row r="3734" spans="7:7" x14ac:dyDescent="0.2">
      <c r="G3734" t="s">
        <v>4115</v>
      </c>
    </row>
    <row r="3735" spans="7:7" x14ac:dyDescent="0.2">
      <c r="G3735" t="s">
        <v>4116</v>
      </c>
    </row>
    <row r="3736" spans="7:7" x14ac:dyDescent="0.2">
      <c r="G3736" t="s">
        <v>4117</v>
      </c>
    </row>
    <row r="3737" spans="7:7" x14ac:dyDescent="0.2">
      <c r="G3737" t="s">
        <v>4118</v>
      </c>
    </row>
    <row r="3738" spans="7:7" x14ac:dyDescent="0.2">
      <c r="G3738" t="s">
        <v>4119</v>
      </c>
    </row>
    <row r="3739" spans="7:7" x14ac:dyDescent="0.2">
      <c r="G3739" t="s">
        <v>4120</v>
      </c>
    </row>
    <row r="3740" spans="7:7" x14ac:dyDescent="0.2">
      <c r="G3740" t="s">
        <v>4121</v>
      </c>
    </row>
    <row r="3741" spans="7:7" x14ac:dyDescent="0.2">
      <c r="G3741" t="s">
        <v>4122</v>
      </c>
    </row>
    <row r="3742" spans="7:7" x14ac:dyDescent="0.2">
      <c r="G3742" t="s">
        <v>4123</v>
      </c>
    </row>
    <row r="3743" spans="7:7" x14ac:dyDescent="0.2">
      <c r="G3743" t="s">
        <v>4124</v>
      </c>
    </row>
    <row r="3744" spans="7:7" x14ac:dyDescent="0.2">
      <c r="G3744" t="s">
        <v>4125</v>
      </c>
    </row>
    <row r="3745" spans="7:7" x14ac:dyDescent="0.2">
      <c r="G3745" t="s">
        <v>4126</v>
      </c>
    </row>
    <row r="3746" spans="7:7" x14ac:dyDescent="0.2">
      <c r="G3746" t="s">
        <v>4127</v>
      </c>
    </row>
    <row r="3747" spans="7:7" x14ac:dyDescent="0.2">
      <c r="G3747" t="s">
        <v>4128</v>
      </c>
    </row>
    <row r="3748" spans="7:7" x14ac:dyDescent="0.2">
      <c r="G3748" t="s">
        <v>4129</v>
      </c>
    </row>
    <row r="3749" spans="7:7" x14ac:dyDescent="0.2">
      <c r="G3749" t="s">
        <v>4130</v>
      </c>
    </row>
    <row r="3750" spans="7:7" x14ac:dyDescent="0.2">
      <c r="G3750" t="s">
        <v>4131</v>
      </c>
    </row>
    <row r="3751" spans="7:7" x14ac:dyDescent="0.2">
      <c r="G3751" t="s">
        <v>4132</v>
      </c>
    </row>
    <row r="3752" spans="7:7" x14ac:dyDescent="0.2">
      <c r="G3752" t="s">
        <v>4133</v>
      </c>
    </row>
    <row r="3753" spans="7:7" x14ac:dyDescent="0.2">
      <c r="G3753" t="s">
        <v>4134</v>
      </c>
    </row>
    <row r="3754" spans="7:7" x14ac:dyDescent="0.2">
      <c r="G3754" t="s">
        <v>4135</v>
      </c>
    </row>
    <row r="3755" spans="7:7" x14ac:dyDescent="0.2">
      <c r="G3755" t="s">
        <v>4136</v>
      </c>
    </row>
    <row r="3756" spans="7:7" x14ac:dyDescent="0.2">
      <c r="G3756" t="s">
        <v>4137</v>
      </c>
    </row>
    <row r="3757" spans="7:7" x14ac:dyDescent="0.2">
      <c r="G3757" t="s">
        <v>4138</v>
      </c>
    </row>
    <row r="3758" spans="7:7" x14ac:dyDescent="0.2">
      <c r="G3758" t="s">
        <v>4139</v>
      </c>
    </row>
    <row r="3759" spans="7:7" x14ac:dyDescent="0.2">
      <c r="G3759" t="s">
        <v>4140</v>
      </c>
    </row>
    <row r="3760" spans="7:7" x14ac:dyDescent="0.2">
      <c r="G3760" t="s">
        <v>4141</v>
      </c>
    </row>
    <row r="3761" spans="7:7" x14ac:dyDescent="0.2">
      <c r="G3761" t="s">
        <v>4142</v>
      </c>
    </row>
    <row r="3762" spans="7:7" x14ac:dyDescent="0.2">
      <c r="G3762" t="s">
        <v>4143</v>
      </c>
    </row>
    <row r="3763" spans="7:7" x14ac:dyDescent="0.2">
      <c r="G3763" t="s">
        <v>4144</v>
      </c>
    </row>
    <row r="3764" spans="7:7" x14ac:dyDescent="0.2">
      <c r="G3764" t="s">
        <v>4145</v>
      </c>
    </row>
    <row r="3765" spans="7:7" x14ac:dyDescent="0.2">
      <c r="G3765" t="s">
        <v>4146</v>
      </c>
    </row>
    <row r="3766" spans="7:7" x14ac:dyDescent="0.2">
      <c r="G3766" t="s">
        <v>4147</v>
      </c>
    </row>
    <row r="3767" spans="7:7" x14ac:dyDescent="0.2">
      <c r="G3767" t="s">
        <v>4148</v>
      </c>
    </row>
    <row r="3768" spans="7:7" x14ac:dyDescent="0.2">
      <c r="G3768" t="s">
        <v>4149</v>
      </c>
    </row>
    <row r="3769" spans="7:7" x14ac:dyDescent="0.2">
      <c r="G3769" t="s">
        <v>4150</v>
      </c>
    </row>
    <row r="3770" spans="7:7" x14ac:dyDescent="0.2">
      <c r="G3770" t="s">
        <v>4151</v>
      </c>
    </row>
    <row r="3771" spans="7:7" x14ac:dyDescent="0.2">
      <c r="G3771" t="s">
        <v>4152</v>
      </c>
    </row>
    <row r="3772" spans="7:7" x14ac:dyDescent="0.2">
      <c r="G3772" t="s">
        <v>4153</v>
      </c>
    </row>
    <row r="3773" spans="7:7" x14ac:dyDescent="0.2">
      <c r="G3773" t="s">
        <v>4154</v>
      </c>
    </row>
    <row r="3774" spans="7:7" x14ac:dyDescent="0.2">
      <c r="G3774" t="s">
        <v>4155</v>
      </c>
    </row>
    <row r="3775" spans="7:7" x14ac:dyDescent="0.2">
      <c r="G3775" t="s">
        <v>4156</v>
      </c>
    </row>
    <row r="3776" spans="7:7" x14ac:dyDescent="0.2">
      <c r="G3776" t="s">
        <v>4157</v>
      </c>
    </row>
    <row r="3777" spans="7:7" x14ac:dyDescent="0.2">
      <c r="G3777" t="s">
        <v>4158</v>
      </c>
    </row>
    <row r="3778" spans="7:7" x14ac:dyDescent="0.2">
      <c r="G3778" t="s">
        <v>4159</v>
      </c>
    </row>
    <row r="3779" spans="7:7" x14ac:dyDescent="0.2">
      <c r="G3779" t="s">
        <v>4160</v>
      </c>
    </row>
    <row r="3780" spans="7:7" x14ac:dyDescent="0.2">
      <c r="G3780" t="s">
        <v>4161</v>
      </c>
    </row>
    <row r="3781" spans="7:7" x14ac:dyDescent="0.2">
      <c r="G3781" t="s">
        <v>4162</v>
      </c>
    </row>
    <row r="3782" spans="7:7" x14ac:dyDescent="0.2">
      <c r="G3782" t="s">
        <v>4163</v>
      </c>
    </row>
    <row r="3783" spans="7:7" x14ac:dyDescent="0.2">
      <c r="G3783" t="s">
        <v>4164</v>
      </c>
    </row>
    <row r="3784" spans="7:7" x14ac:dyDescent="0.2">
      <c r="G3784" t="s">
        <v>4165</v>
      </c>
    </row>
    <row r="3785" spans="7:7" x14ac:dyDescent="0.2">
      <c r="G3785" t="s">
        <v>4166</v>
      </c>
    </row>
    <row r="3786" spans="7:7" x14ac:dyDescent="0.2">
      <c r="G3786" t="s">
        <v>4167</v>
      </c>
    </row>
    <row r="3787" spans="7:7" x14ac:dyDescent="0.2">
      <c r="G3787" t="s">
        <v>4168</v>
      </c>
    </row>
    <row r="3788" spans="7:7" x14ac:dyDescent="0.2">
      <c r="G3788" t="s">
        <v>4169</v>
      </c>
    </row>
    <row r="3789" spans="7:7" x14ac:dyDescent="0.2">
      <c r="G3789" t="s">
        <v>4170</v>
      </c>
    </row>
    <row r="3790" spans="7:7" x14ac:dyDescent="0.2">
      <c r="G3790" t="s">
        <v>4171</v>
      </c>
    </row>
    <row r="3791" spans="7:7" x14ac:dyDescent="0.2">
      <c r="G3791" t="s">
        <v>4172</v>
      </c>
    </row>
    <row r="3792" spans="7:7" x14ac:dyDescent="0.2">
      <c r="G3792" t="s">
        <v>4173</v>
      </c>
    </row>
    <row r="3793" spans="7:7" x14ac:dyDescent="0.2">
      <c r="G3793" t="s">
        <v>4174</v>
      </c>
    </row>
    <row r="3794" spans="7:7" x14ac:dyDescent="0.2">
      <c r="G3794" t="s">
        <v>4175</v>
      </c>
    </row>
    <row r="3795" spans="7:7" x14ac:dyDescent="0.2">
      <c r="G3795" t="s">
        <v>4176</v>
      </c>
    </row>
    <row r="3796" spans="7:7" x14ac:dyDescent="0.2">
      <c r="G3796" t="s">
        <v>4177</v>
      </c>
    </row>
    <row r="3797" spans="7:7" x14ac:dyDescent="0.2">
      <c r="G3797" t="s">
        <v>4178</v>
      </c>
    </row>
    <row r="3798" spans="7:7" x14ac:dyDescent="0.2">
      <c r="G3798" t="s">
        <v>4179</v>
      </c>
    </row>
    <row r="3799" spans="7:7" x14ac:dyDescent="0.2">
      <c r="G3799" t="s">
        <v>4180</v>
      </c>
    </row>
    <row r="3800" spans="7:7" x14ac:dyDescent="0.2">
      <c r="G3800" t="s">
        <v>4181</v>
      </c>
    </row>
    <row r="3801" spans="7:7" x14ac:dyDescent="0.2">
      <c r="G3801" t="s">
        <v>2122</v>
      </c>
    </row>
    <row r="3802" spans="7:7" x14ac:dyDescent="0.2">
      <c r="G3802" t="s">
        <v>4182</v>
      </c>
    </row>
    <row r="3803" spans="7:7" x14ac:dyDescent="0.2">
      <c r="G3803" t="s">
        <v>4183</v>
      </c>
    </row>
    <row r="3804" spans="7:7" x14ac:dyDescent="0.2">
      <c r="G3804" t="s">
        <v>4184</v>
      </c>
    </row>
    <row r="3805" spans="7:7" x14ac:dyDescent="0.2">
      <c r="G3805" t="s">
        <v>4185</v>
      </c>
    </row>
    <row r="3806" spans="7:7" x14ac:dyDescent="0.2">
      <c r="G3806" t="s">
        <v>4186</v>
      </c>
    </row>
    <row r="3807" spans="7:7" x14ac:dyDescent="0.2">
      <c r="G3807" t="s">
        <v>4187</v>
      </c>
    </row>
    <row r="3808" spans="7:7" x14ac:dyDescent="0.2">
      <c r="G3808" t="s">
        <v>4188</v>
      </c>
    </row>
    <row r="3809" spans="7:7" x14ac:dyDescent="0.2">
      <c r="G3809" t="s">
        <v>4189</v>
      </c>
    </row>
    <row r="3810" spans="7:7" x14ac:dyDescent="0.2">
      <c r="G3810" t="s">
        <v>4190</v>
      </c>
    </row>
    <row r="3811" spans="7:7" x14ac:dyDescent="0.2">
      <c r="G3811" t="s">
        <v>4191</v>
      </c>
    </row>
    <row r="3812" spans="7:7" x14ac:dyDescent="0.2">
      <c r="G3812" t="s">
        <v>4192</v>
      </c>
    </row>
    <row r="3813" spans="7:7" x14ac:dyDescent="0.2">
      <c r="G3813" t="s">
        <v>4193</v>
      </c>
    </row>
    <row r="3814" spans="7:7" x14ac:dyDescent="0.2">
      <c r="G3814" t="s">
        <v>4194</v>
      </c>
    </row>
    <row r="3815" spans="7:7" x14ac:dyDescent="0.2">
      <c r="G3815" t="s">
        <v>4195</v>
      </c>
    </row>
    <row r="3816" spans="7:7" x14ac:dyDescent="0.2">
      <c r="G3816" t="s">
        <v>4196</v>
      </c>
    </row>
    <row r="3817" spans="7:7" x14ac:dyDescent="0.2">
      <c r="G3817" t="s">
        <v>4197</v>
      </c>
    </row>
    <row r="3818" spans="7:7" x14ac:dyDescent="0.2">
      <c r="G3818" t="s">
        <v>4198</v>
      </c>
    </row>
    <row r="3819" spans="7:7" x14ac:dyDescent="0.2">
      <c r="G3819" t="s">
        <v>4199</v>
      </c>
    </row>
    <row r="3820" spans="7:7" x14ac:dyDescent="0.2">
      <c r="G3820" t="s">
        <v>4200</v>
      </c>
    </row>
    <row r="3821" spans="7:7" x14ac:dyDescent="0.2">
      <c r="G3821" t="s">
        <v>4201</v>
      </c>
    </row>
    <row r="3822" spans="7:7" x14ac:dyDescent="0.2">
      <c r="G3822" t="s">
        <v>4202</v>
      </c>
    </row>
    <row r="3823" spans="7:7" x14ac:dyDescent="0.2">
      <c r="G3823" t="s">
        <v>1103</v>
      </c>
    </row>
    <row r="3824" spans="7:7" x14ac:dyDescent="0.2">
      <c r="G3824" t="s">
        <v>4203</v>
      </c>
    </row>
    <row r="3825" spans="7:7" x14ac:dyDescent="0.2">
      <c r="G3825" t="s">
        <v>4204</v>
      </c>
    </row>
    <row r="3826" spans="7:7" x14ac:dyDescent="0.2">
      <c r="G3826" t="s">
        <v>4205</v>
      </c>
    </row>
    <row r="3827" spans="7:7" x14ac:dyDescent="0.2">
      <c r="G3827" t="s">
        <v>4206</v>
      </c>
    </row>
    <row r="3828" spans="7:7" x14ac:dyDescent="0.2">
      <c r="G3828" t="s">
        <v>4207</v>
      </c>
    </row>
    <row r="3829" spans="7:7" x14ac:dyDescent="0.2">
      <c r="G3829" t="s">
        <v>4208</v>
      </c>
    </row>
    <row r="3830" spans="7:7" x14ac:dyDescent="0.2">
      <c r="G3830" t="s">
        <v>4209</v>
      </c>
    </row>
    <row r="3831" spans="7:7" x14ac:dyDescent="0.2">
      <c r="G3831" t="s">
        <v>4210</v>
      </c>
    </row>
    <row r="3832" spans="7:7" x14ac:dyDescent="0.2">
      <c r="G3832" t="s">
        <v>4211</v>
      </c>
    </row>
    <row r="3833" spans="7:7" x14ac:dyDescent="0.2">
      <c r="G3833" t="s">
        <v>4212</v>
      </c>
    </row>
    <row r="3834" spans="7:7" x14ac:dyDescent="0.2">
      <c r="G3834" t="s">
        <v>4213</v>
      </c>
    </row>
    <row r="3835" spans="7:7" x14ac:dyDescent="0.2">
      <c r="G3835" t="s">
        <v>4214</v>
      </c>
    </row>
    <row r="3836" spans="7:7" x14ac:dyDescent="0.2">
      <c r="G3836" t="s">
        <v>4215</v>
      </c>
    </row>
    <row r="3837" spans="7:7" x14ac:dyDescent="0.2">
      <c r="G3837" t="s">
        <v>4216</v>
      </c>
    </row>
    <row r="3838" spans="7:7" x14ac:dyDescent="0.2">
      <c r="G3838" t="s">
        <v>4217</v>
      </c>
    </row>
    <row r="3839" spans="7:7" x14ac:dyDescent="0.2">
      <c r="G3839" t="s">
        <v>4218</v>
      </c>
    </row>
    <row r="3840" spans="7:7" x14ac:dyDescent="0.2">
      <c r="G3840" t="s">
        <v>4218</v>
      </c>
    </row>
    <row r="3841" spans="7:7" x14ac:dyDescent="0.2">
      <c r="G3841" t="s">
        <v>4219</v>
      </c>
    </row>
    <row r="3842" spans="7:7" x14ac:dyDescent="0.2">
      <c r="G3842" t="s">
        <v>4220</v>
      </c>
    </row>
    <row r="3843" spans="7:7" x14ac:dyDescent="0.2">
      <c r="G3843" t="s">
        <v>4221</v>
      </c>
    </row>
    <row r="3844" spans="7:7" x14ac:dyDescent="0.2">
      <c r="G3844" t="s">
        <v>4222</v>
      </c>
    </row>
    <row r="3845" spans="7:7" x14ac:dyDescent="0.2">
      <c r="G3845" t="s">
        <v>4223</v>
      </c>
    </row>
    <row r="3846" spans="7:7" x14ac:dyDescent="0.2">
      <c r="G3846" t="s">
        <v>4224</v>
      </c>
    </row>
    <row r="3847" spans="7:7" x14ac:dyDescent="0.2">
      <c r="G3847" t="s">
        <v>4225</v>
      </c>
    </row>
    <row r="3848" spans="7:7" x14ac:dyDescent="0.2">
      <c r="G3848" t="s">
        <v>4226</v>
      </c>
    </row>
    <row r="3849" spans="7:7" x14ac:dyDescent="0.2">
      <c r="G3849" t="s">
        <v>4227</v>
      </c>
    </row>
    <row r="3850" spans="7:7" x14ac:dyDescent="0.2">
      <c r="G3850" t="s">
        <v>4228</v>
      </c>
    </row>
    <row r="3851" spans="7:7" x14ac:dyDescent="0.2">
      <c r="G3851" t="s">
        <v>4229</v>
      </c>
    </row>
    <row r="3852" spans="7:7" x14ac:dyDescent="0.2">
      <c r="G3852" t="s">
        <v>4230</v>
      </c>
    </row>
    <row r="3853" spans="7:7" x14ac:dyDescent="0.2">
      <c r="G3853" t="s">
        <v>4231</v>
      </c>
    </row>
    <row r="3854" spans="7:7" x14ac:dyDescent="0.2">
      <c r="G3854" t="s">
        <v>4232</v>
      </c>
    </row>
    <row r="3855" spans="7:7" x14ac:dyDescent="0.2">
      <c r="G3855" t="s">
        <v>4233</v>
      </c>
    </row>
    <row r="3856" spans="7:7" x14ac:dyDescent="0.2">
      <c r="G3856" t="s">
        <v>4234</v>
      </c>
    </row>
    <row r="3857" spans="7:7" x14ac:dyDescent="0.2">
      <c r="G3857" t="s">
        <v>4235</v>
      </c>
    </row>
    <row r="3858" spans="7:7" x14ac:dyDescent="0.2">
      <c r="G3858" t="s">
        <v>4236</v>
      </c>
    </row>
    <row r="3859" spans="7:7" x14ac:dyDescent="0.2">
      <c r="G3859" t="s">
        <v>4237</v>
      </c>
    </row>
    <row r="3860" spans="7:7" x14ac:dyDescent="0.2">
      <c r="G3860" t="s">
        <v>1107</v>
      </c>
    </row>
    <row r="3861" spans="7:7" x14ac:dyDescent="0.2">
      <c r="G3861" t="s">
        <v>4238</v>
      </c>
    </row>
    <row r="3862" spans="7:7" x14ac:dyDescent="0.2">
      <c r="G3862" t="s">
        <v>4239</v>
      </c>
    </row>
    <row r="3863" spans="7:7" x14ac:dyDescent="0.2">
      <c r="G3863" t="s">
        <v>4240</v>
      </c>
    </row>
    <row r="3864" spans="7:7" x14ac:dyDescent="0.2">
      <c r="G3864" t="s">
        <v>4241</v>
      </c>
    </row>
    <row r="3865" spans="7:7" x14ac:dyDescent="0.2">
      <c r="G3865" t="s">
        <v>4242</v>
      </c>
    </row>
    <row r="3866" spans="7:7" x14ac:dyDescent="0.2">
      <c r="G3866" t="s">
        <v>4243</v>
      </c>
    </row>
    <row r="3867" spans="7:7" x14ac:dyDescent="0.2">
      <c r="G3867" t="s">
        <v>4244</v>
      </c>
    </row>
    <row r="3868" spans="7:7" x14ac:dyDescent="0.2">
      <c r="G3868" t="s">
        <v>4245</v>
      </c>
    </row>
    <row r="3869" spans="7:7" x14ac:dyDescent="0.2">
      <c r="G3869" t="s">
        <v>4246</v>
      </c>
    </row>
    <row r="3870" spans="7:7" x14ac:dyDescent="0.2">
      <c r="G3870" t="s">
        <v>4247</v>
      </c>
    </row>
    <row r="3871" spans="7:7" x14ac:dyDescent="0.2">
      <c r="G3871" t="s">
        <v>4248</v>
      </c>
    </row>
    <row r="3872" spans="7:7" x14ac:dyDescent="0.2">
      <c r="G3872" t="s">
        <v>1112</v>
      </c>
    </row>
    <row r="3873" spans="7:7" x14ac:dyDescent="0.2">
      <c r="G3873" t="s">
        <v>4249</v>
      </c>
    </row>
    <row r="3874" spans="7:7" x14ac:dyDescent="0.2">
      <c r="G3874" t="s">
        <v>4250</v>
      </c>
    </row>
    <row r="3875" spans="7:7" x14ac:dyDescent="0.2">
      <c r="G3875" t="s">
        <v>4251</v>
      </c>
    </row>
    <row r="3876" spans="7:7" x14ac:dyDescent="0.2">
      <c r="G3876" t="s">
        <v>4252</v>
      </c>
    </row>
    <row r="3877" spans="7:7" x14ac:dyDescent="0.2">
      <c r="G3877" t="s">
        <v>4253</v>
      </c>
    </row>
    <row r="3878" spans="7:7" x14ac:dyDescent="0.2">
      <c r="G3878" t="s">
        <v>4254</v>
      </c>
    </row>
    <row r="3879" spans="7:7" x14ac:dyDescent="0.2">
      <c r="G3879" t="s">
        <v>4255</v>
      </c>
    </row>
    <row r="3880" spans="7:7" x14ac:dyDescent="0.2">
      <c r="G3880" t="s">
        <v>4256</v>
      </c>
    </row>
    <row r="3881" spans="7:7" x14ac:dyDescent="0.2">
      <c r="G3881" t="s">
        <v>4257</v>
      </c>
    </row>
    <row r="3882" spans="7:7" x14ac:dyDescent="0.2">
      <c r="G3882" t="s">
        <v>4258</v>
      </c>
    </row>
    <row r="3883" spans="7:7" x14ac:dyDescent="0.2">
      <c r="G3883" t="s">
        <v>4259</v>
      </c>
    </row>
    <row r="3884" spans="7:7" x14ac:dyDescent="0.2">
      <c r="G3884" t="s">
        <v>4260</v>
      </c>
    </row>
    <row r="3885" spans="7:7" x14ac:dyDescent="0.2">
      <c r="G3885" t="s">
        <v>4261</v>
      </c>
    </row>
    <row r="3886" spans="7:7" x14ac:dyDescent="0.2">
      <c r="G3886" t="s">
        <v>4262</v>
      </c>
    </row>
    <row r="3887" spans="7:7" x14ac:dyDescent="0.2">
      <c r="G3887" t="s">
        <v>4263</v>
      </c>
    </row>
    <row r="3888" spans="7:7" x14ac:dyDescent="0.2">
      <c r="G3888" t="s">
        <v>4264</v>
      </c>
    </row>
    <row r="3889" spans="7:7" x14ac:dyDescent="0.2">
      <c r="G3889" t="s">
        <v>4265</v>
      </c>
    </row>
    <row r="3890" spans="7:7" x14ac:dyDescent="0.2">
      <c r="G3890" t="s">
        <v>4266</v>
      </c>
    </row>
    <row r="3891" spans="7:7" x14ac:dyDescent="0.2">
      <c r="G3891" t="s">
        <v>4267</v>
      </c>
    </row>
    <row r="3892" spans="7:7" x14ac:dyDescent="0.2">
      <c r="G3892" t="s">
        <v>4268</v>
      </c>
    </row>
    <row r="3893" spans="7:7" x14ac:dyDescent="0.2">
      <c r="G3893" t="s">
        <v>4269</v>
      </c>
    </row>
    <row r="3894" spans="7:7" x14ac:dyDescent="0.2">
      <c r="G3894" t="s">
        <v>4270</v>
      </c>
    </row>
    <row r="3895" spans="7:7" x14ac:dyDescent="0.2">
      <c r="G3895" t="s">
        <v>4271</v>
      </c>
    </row>
    <row r="3896" spans="7:7" x14ac:dyDescent="0.2">
      <c r="G3896" t="s">
        <v>4272</v>
      </c>
    </row>
    <row r="3897" spans="7:7" x14ac:dyDescent="0.2">
      <c r="G3897" t="s">
        <v>4273</v>
      </c>
    </row>
    <row r="3898" spans="7:7" x14ac:dyDescent="0.2">
      <c r="G3898" t="s">
        <v>4274</v>
      </c>
    </row>
    <row r="3899" spans="7:7" x14ac:dyDescent="0.2">
      <c r="G3899" t="s">
        <v>4275</v>
      </c>
    </row>
    <row r="3900" spans="7:7" x14ac:dyDescent="0.2">
      <c r="G3900" t="s">
        <v>4276</v>
      </c>
    </row>
    <row r="3901" spans="7:7" x14ac:dyDescent="0.2">
      <c r="G3901" t="s">
        <v>4277</v>
      </c>
    </row>
    <row r="3902" spans="7:7" x14ac:dyDescent="0.2">
      <c r="G3902" t="s">
        <v>4278</v>
      </c>
    </row>
    <row r="3903" spans="7:7" x14ac:dyDescent="0.2">
      <c r="G3903" t="s">
        <v>4279</v>
      </c>
    </row>
    <row r="3904" spans="7:7" x14ac:dyDescent="0.2">
      <c r="G3904" t="s">
        <v>4280</v>
      </c>
    </row>
    <row r="3905" spans="7:7" x14ac:dyDescent="0.2">
      <c r="G3905" t="s">
        <v>4281</v>
      </c>
    </row>
    <row r="3906" spans="7:7" x14ac:dyDescent="0.2">
      <c r="G3906" t="s">
        <v>4282</v>
      </c>
    </row>
    <row r="3907" spans="7:7" x14ac:dyDescent="0.2">
      <c r="G3907" t="s">
        <v>4283</v>
      </c>
    </row>
    <row r="3908" spans="7:7" x14ac:dyDescent="0.2">
      <c r="G3908" t="s">
        <v>4284</v>
      </c>
    </row>
    <row r="3909" spans="7:7" x14ac:dyDescent="0.2">
      <c r="G3909" t="s">
        <v>4285</v>
      </c>
    </row>
    <row r="3910" spans="7:7" x14ac:dyDescent="0.2">
      <c r="G3910" t="s">
        <v>4286</v>
      </c>
    </row>
    <row r="3911" spans="7:7" x14ac:dyDescent="0.2">
      <c r="G3911" t="s">
        <v>4287</v>
      </c>
    </row>
    <row r="3912" spans="7:7" x14ac:dyDescent="0.2">
      <c r="G3912" t="s">
        <v>4288</v>
      </c>
    </row>
    <row r="3913" spans="7:7" x14ac:dyDescent="0.2">
      <c r="G3913" t="s">
        <v>4289</v>
      </c>
    </row>
    <row r="3914" spans="7:7" x14ac:dyDescent="0.2">
      <c r="G3914" t="s">
        <v>4290</v>
      </c>
    </row>
    <row r="3915" spans="7:7" x14ac:dyDescent="0.2">
      <c r="G3915" t="s">
        <v>4291</v>
      </c>
    </row>
    <row r="3916" spans="7:7" x14ac:dyDescent="0.2">
      <c r="G3916" t="s">
        <v>4292</v>
      </c>
    </row>
    <row r="3917" spans="7:7" x14ac:dyDescent="0.2">
      <c r="G3917" t="s">
        <v>4293</v>
      </c>
    </row>
    <row r="3918" spans="7:7" x14ac:dyDescent="0.2">
      <c r="G3918" t="s">
        <v>4294</v>
      </c>
    </row>
    <row r="3919" spans="7:7" x14ac:dyDescent="0.2">
      <c r="G3919" t="s">
        <v>4295</v>
      </c>
    </row>
    <row r="3920" spans="7:7" x14ac:dyDescent="0.2">
      <c r="G3920" t="s">
        <v>4296</v>
      </c>
    </row>
    <row r="3921" spans="7:7" x14ac:dyDescent="0.2">
      <c r="G3921" t="s">
        <v>4297</v>
      </c>
    </row>
    <row r="3922" spans="7:7" x14ac:dyDescent="0.2">
      <c r="G3922" t="s">
        <v>4298</v>
      </c>
    </row>
    <row r="3923" spans="7:7" x14ac:dyDescent="0.2">
      <c r="G3923" t="s">
        <v>4299</v>
      </c>
    </row>
    <row r="3924" spans="7:7" x14ac:dyDescent="0.2">
      <c r="G3924" t="s">
        <v>4300</v>
      </c>
    </row>
    <row r="3925" spans="7:7" x14ac:dyDescent="0.2">
      <c r="G3925" t="s">
        <v>4301</v>
      </c>
    </row>
    <row r="3926" spans="7:7" x14ac:dyDescent="0.2">
      <c r="G3926" t="s">
        <v>4302</v>
      </c>
    </row>
    <row r="3927" spans="7:7" x14ac:dyDescent="0.2">
      <c r="G3927" t="s">
        <v>4303</v>
      </c>
    </row>
    <row r="3928" spans="7:7" x14ac:dyDescent="0.2">
      <c r="G3928" t="s">
        <v>4304</v>
      </c>
    </row>
    <row r="3929" spans="7:7" x14ac:dyDescent="0.2">
      <c r="G3929" t="s">
        <v>4305</v>
      </c>
    </row>
    <row r="3930" spans="7:7" x14ac:dyDescent="0.2">
      <c r="G3930" t="s">
        <v>4306</v>
      </c>
    </row>
    <row r="3931" spans="7:7" x14ac:dyDescent="0.2">
      <c r="G3931" t="s">
        <v>4307</v>
      </c>
    </row>
    <row r="3932" spans="7:7" x14ac:dyDescent="0.2">
      <c r="G3932" t="s">
        <v>4308</v>
      </c>
    </row>
    <row r="3933" spans="7:7" x14ac:dyDescent="0.2">
      <c r="G3933" t="s">
        <v>4309</v>
      </c>
    </row>
    <row r="3934" spans="7:7" x14ac:dyDescent="0.2">
      <c r="G3934" t="s">
        <v>4310</v>
      </c>
    </row>
    <row r="3935" spans="7:7" x14ac:dyDescent="0.2">
      <c r="G3935" t="s">
        <v>4311</v>
      </c>
    </row>
    <row r="3936" spans="7:7" x14ac:dyDescent="0.2">
      <c r="G3936" t="s">
        <v>4312</v>
      </c>
    </row>
    <row r="3937" spans="7:7" x14ac:dyDescent="0.2">
      <c r="G3937" t="s">
        <v>4313</v>
      </c>
    </row>
    <row r="3938" spans="7:7" x14ac:dyDescent="0.2">
      <c r="G3938" t="s">
        <v>4314</v>
      </c>
    </row>
    <row r="3939" spans="7:7" x14ac:dyDescent="0.2">
      <c r="G3939" t="s">
        <v>4315</v>
      </c>
    </row>
    <row r="3940" spans="7:7" x14ac:dyDescent="0.2">
      <c r="G3940" t="s">
        <v>4316</v>
      </c>
    </row>
    <row r="3941" spans="7:7" x14ac:dyDescent="0.2">
      <c r="G3941" t="s">
        <v>4317</v>
      </c>
    </row>
    <row r="3942" spans="7:7" x14ac:dyDescent="0.2">
      <c r="G3942" t="s">
        <v>4318</v>
      </c>
    </row>
    <row r="3943" spans="7:7" x14ac:dyDescent="0.2">
      <c r="G3943" t="s">
        <v>4319</v>
      </c>
    </row>
    <row r="3944" spans="7:7" x14ac:dyDescent="0.2">
      <c r="G3944" t="s">
        <v>4320</v>
      </c>
    </row>
    <row r="3945" spans="7:7" x14ac:dyDescent="0.2">
      <c r="G3945" t="s">
        <v>4321</v>
      </c>
    </row>
    <row r="3946" spans="7:7" x14ac:dyDescent="0.2">
      <c r="G3946" t="s">
        <v>4322</v>
      </c>
    </row>
    <row r="3947" spans="7:7" x14ac:dyDescent="0.2">
      <c r="G3947" t="s">
        <v>4323</v>
      </c>
    </row>
    <row r="3948" spans="7:7" x14ac:dyDescent="0.2">
      <c r="G3948" t="s">
        <v>4324</v>
      </c>
    </row>
    <row r="3949" spans="7:7" x14ac:dyDescent="0.2">
      <c r="G3949" t="s">
        <v>4325</v>
      </c>
    </row>
    <row r="3950" spans="7:7" x14ac:dyDescent="0.2">
      <c r="G3950" t="s">
        <v>4326</v>
      </c>
    </row>
    <row r="3951" spans="7:7" x14ac:dyDescent="0.2">
      <c r="G3951" t="s">
        <v>4327</v>
      </c>
    </row>
    <row r="3952" spans="7:7" x14ac:dyDescent="0.2">
      <c r="G3952" t="s">
        <v>4328</v>
      </c>
    </row>
    <row r="3953" spans="7:7" x14ac:dyDescent="0.2">
      <c r="G3953" t="s">
        <v>4329</v>
      </c>
    </row>
    <row r="3954" spans="7:7" x14ac:dyDescent="0.2">
      <c r="G3954" t="s">
        <v>4330</v>
      </c>
    </row>
    <row r="3955" spans="7:7" x14ac:dyDescent="0.2">
      <c r="G3955" t="s">
        <v>4331</v>
      </c>
    </row>
    <row r="3956" spans="7:7" x14ac:dyDescent="0.2">
      <c r="G3956" t="s">
        <v>4332</v>
      </c>
    </row>
    <row r="3957" spans="7:7" x14ac:dyDescent="0.2">
      <c r="G3957" t="s">
        <v>4333</v>
      </c>
    </row>
    <row r="3958" spans="7:7" x14ac:dyDescent="0.2">
      <c r="G3958" t="s">
        <v>4334</v>
      </c>
    </row>
    <row r="3959" spans="7:7" x14ac:dyDescent="0.2">
      <c r="G3959" t="s">
        <v>4335</v>
      </c>
    </row>
    <row r="3960" spans="7:7" x14ac:dyDescent="0.2">
      <c r="G3960" t="s">
        <v>4336</v>
      </c>
    </row>
    <row r="3961" spans="7:7" x14ac:dyDescent="0.2">
      <c r="G3961" t="s">
        <v>1105</v>
      </c>
    </row>
    <row r="3962" spans="7:7" x14ac:dyDescent="0.2">
      <c r="G3962" t="s">
        <v>4337</v>
      </c>
    </row>
    <row r="3963" spans="7:7" x14ac:dyDescent="0.2">
      <c r="G3963" t="s">
        <v>4338</v>
      </c>
    </row>
    <row r="3964" spans="7:7" x14ac:dyDescent="0.2">
      <c r="G3964" t="s">
        <v>4339</v>
      </c>
    </row>
    <row r="3965" spans="7:7" x14ac:dyDescent="0.2">
      <c r="G3965" t="s">
        <v>4340</v>
      </c>
    </row>
    <row r="3966" spans="7:7" x14ac:dyDescent="0.2">
      <c r="G3966" t="s">
        <v>4341</v>
      </c>
    </row>
    <row r="3967" spans="7:7" x14ac:dyDescent="0.2">
      <c r="G3967" t="s">
        <v>4342</v>
      </c>
    </row>
    <row r="3968" spans="7:7" x14ac:dyDescent="0.2">
      <c r="G3968" t="s">
        <v>4343</v>
      </c>
    </row>
    <row r="3969" spans="7:7" x14ac:dyDescent="0.2">
      <c r="G3969" t="s">
        <v>4344</v>
      </c>
    </row>
    <row r="3970" spans="7:7" x14ac:dyDescent="0.2">
      <c r="G3970" t="s">
        <v>4345</v>
      </c>
    </row>
    <row r="3971" spans="7:7" x14ac:dyDescent="0.2">
      <c r="G3971" t="s">
        <v>4346</v>
      </c>
    </row>
    <row r="3972" spans="7:7" x14ac:dyDescent="0.2">
      <c r="G3972" t="s">
        <v>4347</v>
      </c>
    </row>
    <row r="3973" spans="7:7" x14ac:dyDescent="0.2">
      <c r="G3973" t="s">
        <v>4348</v>
      </c>
    </row>
    <row r="3974" spans="7:7" x14ac:dyDescent="0.2">
      <c r="G3974" t="s">
        <v>4349</v>
      </c>
    </row>
    <row r="3975" spans="7:7" x14ac:dyDescent="0.2">
      <c r="G3975" t="s">
        <v>4350</v>
      </c>
    </row>
    <row r="3976" spans="7:7" x14ac:dyDescent="0.2">
      <c r="G3976" t="s">
        <v>4351</v>
      </c>
    </row>
    <row r="3977" spans="7:7" x14ac:dyDescent="0.2">
      <c r="G3977" t="s">
        <v>4352</v>
      </c>
    </row>
    <row r="3978" spans="7:7" x14ac:dyDescent="0.2">
      <c r="G3978" t="s">
        <v>4353</v>
      </c>
    </row>
    <row r="3979" spans="7:7" x14ac:dyDescent="0.2">
      <c r="G3979" t="s">
        <v>4354</v>
      </c>
    </row>
    <row r="3980" spans="7:7" x14ac:dyDescent="0.2">
      <c r="G3980" t="s">
        <v>4355</v>
      </c>
    </row>
    <row r="3981" spans="7:7" x14ac:dyDescent="0.2">
      <c r="G3981" t="s">
        <v>4356</v>
      </c>
    </row>
    <row r="3982" spans="7:7" x14ac:dyDescent="0.2">
      <c r="G3982" t="s">
        <v>4357</v>
      </c>
    </row>
    <row r="3983" spans="7:7" x14ac:dyDescent="0.2">
      <c r="G3983" t="s">
        <v>4358</v>
      </c>
    </row>
    <row r="3984" spans="7:7" x14ac:dyDescent="0.2">
      <c r="G3984" t="s">
        <v>4359</v>
      </c>
    </row>
    <row r="3985" spans="7:7" x14ac:dyDescent="0.2">
      <c r="G3985" t="s">
        <v>4360</v>
      </c>
    </row>
    <row r="3986" spans="7:7" x14ac:dyDescent="0.2">
      <c r="G3986" t="s">
        <v>4361</v>
      </c>
    </row>
    <row r="3987" spans="7:7" x14ac:dyDescent="0.2">
      <c r="G3987" t="s">
        <v>4362</v>
      </c>
    </row>
    <row r="3988" spans="7:7" x14ac:dyDescent="0.2">
      <c r="G3988" t="s">
        <v>4363</v>
      </c>
    </row>
    <row r="3989" spans="7:7" x14ac:dyDescent="0.2">
      <c r="G3989" t="s">
        <v>4364</v>
      </c>
    </row>
    <row r="3990" spans="7:7" x14ac:dyDescent="0.2">
      <c r="G3990" t="s">
        <v>4365</v>
      </c>
    </row>
    <row r="3991" spans="7:7" x14ac:dyDescent="0.2">
      <c r="G3991" t="s">
        <v>4366</v>
      </c>
    </row>
    <row r="3992" spans="7:7" x14ac:dyDescent="0.2">
      <c r="G3992" t="s">
        <v>4367</v>
      </c>
    </row>
    <row r="3993" spans="7:7" x14ac:dyDescent="0.2">
      <c r="G3993" t="s">
        <v>4368</v>
      </c>
    </row>
    <row r="3994" spans="7:7" x14ac:dyDescent="0.2">
      <c r="G3994" t="s">
        <v>4369</v>
      </c>
    </row>
    <row r="3995" spans="7:7" x14ac:dyDescent="0.2">
      <c r="G3995" t="s">
        <v>4370</v>
      </c>
    </row>
    <row r="3996" spans="7:7" x14ac:dyDescent="0.2">
      <c r="G3996" t="s">
        <v>4371</v>
      </c>
    </row>
    <row r="3997" spans="7:7" x14ac:dyDescent="0.2">
      <c r="G3997" t="s">
        <v>4372</v>
      </c>
    </row>
    <row r="3998" spans="7:7" x14ac:dyDescent="0.2">
      <c r="G3998" t="s">
        <v>4373</v>
      </c>
    </row>
    <row r="3999" spans="7:7" x14ac:dyDescent="0.2">
      <c r="G3999" t="s">
        <v>4374</v>
      </c>
    </row>
    <row r="4000" spans="7:7" x14ac:dyDescent="0.2">
      <c r="G4000" t="s">
        <v>4375</v>
      </c>
    </row>
    <row r="4001" spans="7:7" x14ac:dyDescent="0.2">
      <c r="G4001" t="s">
        <v>4376</v>
      </c>
    </row>
    <row r="4002" spans="7:7" x14ac:dyDescent="0.2">
      <c r="G4002" t="s">
        <v>4377</v>
      </c>
    </row>
    <row r="4003" spans="7:7" x14ac:dyDescent="0.2">
      <c r="G4003" t="s">
        <v>4378</v>
      </c>
    </row>
    <row r="4004" spans="7:7" x14ac:dyDescent="0.2">
      <c r="G4004" t="s">
        <v>2502</v>
      </c>
    </row>
    <row r="4005" spans="7:7" x14ac:dyDescent="0.2">
      <c r="G4005" t="s">
        <v>4379</v>
      </c>
    </row>
    <row r="4006" spans="7:7" x14ac:dyDescent="0.2">
      <c r="G4006" t="s">
        <v>1103</v>
      </c>
    </row>
    <row r="4007" spans="7:7" x14ac:dyDescent="0.2">
      <c r="G4007" t="s">
        <v>4380</v>
      </c>
    </row>
    <row r="4008" spans="7:7" x14ac:dyDescent="0.2">
      <c r="G4008" t="s">
        <v>4381</v>
      </c>
    </row>
    <row r="4009" spans="7:7" x14ac:dyDescent="0.2">
      <c r="G4009" t="s">
        <v>4382</v>
      </c>
    </row>
    <row r="4010" spans="7:7" x14ac:dyDescent="0.2">
      <c r="G4010" t="s">
        <v>4383</v>
      </c>
    </row>
    <row r="4011" spans="7:7" x14ac:dyDescent="0.2">
      <c r="G4011" t="s">
        <v>4384</v>
      </c>
    </row>
    <row r="4012" spans="7:7" x14ac:dyDescent="0.2">
      <c r="G4012" t="s">
        <v>4385</v>
      </c>
    </row>
    <row r="4013" spans="7:7" x14ac:dyDescent="0.2">
      <c r="G4013" t="s">
        <v>4386</v>
      </c>
    </row>
    <row r="4014" spans="7:7" x14ac:dyDescent="0.2">
      <c r="G4014" t="s">
        <v>4387</v>
      </c>
    </row>
    <row r="4015" spans="7:7" x14ac:dyDescent="0.2">
      <c r="G4015" t="s">
        <v>4388</v>
      </c>
    </row>
    <row r="4016" spans="7:7" x14ac:dyDescent="0.2">
      <c r="G4016" t="s">
        <v>4389</v>
      </c>
    </row>
    <row r="4017" spans="7:7" x14ac:dyDescent="0.2">
      <c r="G4017" t="s">
        <v>4390</v>
      </c>
    </row>
    <row r="4018" spans="7:7" x14ac:dyDescent="0.2">
      <c r="G4018" t="s">
        <v>4391</v>
      </c>
    </row>
    <row r="4019" spans="7:7" x14ac:dyDescent="0.2">
      <c r="G4019" t="s">
        <v>4392</v>
      </c>
    </row>
    <row r="4020" spans="7:7" x14ac:dyDescent="0.2">
      <c r="G4020" t="s">
        <v>4393</v>
      </c>
    </row>
    <row r="4021" spans="7:7" x14ac:dyDescent="0.2">
      <c r="G4021" t="s">
        <v>4394</v>
      </c>
    </row>
    <row r="4022" spans="7:7" x14ac:dyDescent="0.2">
      <c r="G4022" t="s">
        <v>4395</v>
      </c>
    </row>
    <row r="4023" spans="7:7" x14ac:dyDescent="0.2">
      <c r="G4023" t="s">
        <v>4396</v>
      </c>
    </row>
    <row r="4024" spans="7:7" x14ac:dyDescent="0.2">
      <c r="G4024" t="s">
        <v>4397</v>
      </c>
    </row>
    <row r="4025" spans="7:7" x14ac:dyDescent="0.2">
      <c r="G4025" t="s">
        <v>4398</v>
      </c>
    </row>
    <row r="4026" spans="7:7" x14ac:dyDescent="0.2">
      <c r="G4026" t="s">
        <v>4399</v>
      </c>
    </row>
    <row r="4027" spans="7:7" x14ac:dyDescent="0.2">
      <c r="G4027" t="s">
        <v>4400</v>
      </c>
    </row>
    <row r="4028" spans="7:7" x14ac:dyDescent="0.2">
      <c r="G4028" t="s">
        <v>4401</v>
      </c>
    </row>
    <row r="4029" spans="7:7" x14ac:dyDescent="0.2">
      <c r="G4029" t="s">
        <v>4402</v>
      </c>
    </row>
    <row r="4030" spans="7:7" x14ac:dyDescent="0.2">
      <c r="G4030" t="s">
        <v>1104</v>
      </c>
    </row>
    <row r="4031" spans="7:7" x14ac:dyDescent="0.2">
      <c r="G4031" t="s">
        <v>4403</v>
      </c>
    </row>
    <row r="4032" spans="7:7" x14ac:dyDescent="0.2">
      <c r="G4032" t="s">
        <v>4404</v>
      </c>
    </row>
    <row r="4033" spans="7:7" x14ac:dyDescent="0.2">
      <c r="G4033" t="s">
        <v>4405</v>
      </c>
    </row>
    <row r="4034" spans="7:7" x14ac:dyDescent="0.2">
      <c r="G4034" t="s">
        <v>1104</v>
      </c>
    </row>
    <row r="4035" spans="7:7" x14ac:dyDescent="0.2">
      <c r="G4035" t="s">
        <v>1108</v>
      </c>
    </row>
    <row r="4036" spans="7:7" x14ac:dyDescent="0.2">
      <c r="G4036" t="s">
        <v>1725</v>
      </c>
    </row>
    <row r="4037" spans="7:7" x14ac:dyDescent="0.2">
      <c r="G4037" t="s">
        <v>4406</v>
      </c>
    </row>
    <row r="4038" spans="7:7" x14ac:dyDescent="0.2">
      <c r="G4038" t="s">
        <v>4407</v>
      </c>
    </row>
    <row r="4039" spans="7:7" x14ac:dyDescent="0.2">
      <c r="G4039" t="s">
        <v>4408</v>
      </c>
    </row>
    <row r="4040" spans="7:7" x14ac:dyDescent="0.2">
      <c r="G4040" t="s">
        <v>4409</v>
      </c>
    </row>
    <row r="4041" spans="7:7" x14ac:dyDescent="0.2">
      <c r="G4041" t="s">
        <v>4410</v>
      </c>
    </row>
    <row r="4042" spans="7:7" x14ac:dyDescent="0.2">
      <c r="G4042" t="s">
        <v>4411</v>
      </c>
    </row>
    <row r="4043" spans="7:7" x14ac:dyDescent="0.2">
      <c r="G4043" t="s">
        <v>4412</v>
      </c>
    </row>
    <row r="4044" spans="7:7" x14ac:dyDescent="0.2">
      <c r="G4044" t="s">
        <v>4413</v>
      </c>
    </row>
    <row r="4045" spans="7:7" x14ac:dyDescent="0.2">
      <c r="G4045" t="s">
        <v>4414</v>
      </c>
    </row>
    <row r="4046" spans="7:7" x14ac:dyDescent="0.2">
      <c r="G4046" t="s">
        <v>4415</v>
      </c>
    </row>
    <row r="4047" spans="7:7" x14ac:dyDescent="0.2">
      <c r="G4047" t="s">
        <v>4416</v>
      </c>
    </row>
    <row r="4048" spans="7:7" x14ac:dyDescent="0.2">
      <c r="G4048" t="s">
        <v>4417</v>
      </c>
    </row>
    <row r="4049" spans="7:7" x14ac:dyDescent="0.2">
      <c r="G4049" t="s">
        <v>4418</v>
      </c>
    </row>
    <row r="4050" spans="7:7" x14ac:dyDescent="0.2">
      <c r="G4050" t="s">
        <v>4419</v>
      </c>
    </row>
    <row r="4051" spans="7:7" x14ac:dyDescent="0.2">
      <c r="G4051" t="s">
        <v>4420</v>
      </c>
    </row>
    <row r="4052" spans="7:7" x14ac:dyDescent="0.2">
      <c r="G4052" t="s">
        <v>4421</v>
      </c>
    </row>
    <row r="4053" spans="7:7" x14ac:dyDescent="0.2">
      <c r="G4053" t="s">
        <v>4422</v>
      </c>
    </row>
    <row r="4054" spans="7:7" x14ac:dyDescent="0.2">
      <c r="G4054" t="s">
        <v>4423</v>
      </c>
    </row>
    <row r="4055" spans="7:7" x14ac:dyDescent="0.2">
      <c r="G4055" t="s">
        <v>4424</v>
      </c>
    </row>
    <row r="4056" spans="7:7" x14ac:dyDescent="0.2">
      <c r="G4056" t="s">
        <v>4425</v>
      </c>
    </row>
    <row r="4057" spans="7:7" x14ac:dyDescent="0.2">
      <c r="G4057" t="s">
        <v>4426</v>
      </c>
    </row>
    <row r="4058" spans="7:7" x14ac:dyDescent="0.2">
      <c r="G4058" t="s">
        <v>4427</v>
      </c>
    </row>
    <row r="4059" spans="7:7" x14ac:dyDescent="0.2">
      <c r="G4059" t="s">
        <v>4428</v>
      </c>
    </row>
    <row r="4060" spans="7:7" x14ac:dyDescent="0.2">
      <c r="G4060" t="s">
        <v>4429</v>
      </c>
    </row>
    <row r="4061" spans="7:7" x14ac:dyDescent="0.2">
      <c r="G4061" t="s">
        <v>4430</v>
      </c>
    </row>
    <row r="4062" spans="7:7" x14ac:dyDescent="0.2">
      <c r="G4062" t="s">
        <v>4431</v>
      </c>
    </row>
    <row r="4063" spans="7:7" x14ac:dyDescent="0.2">
      <c r="G4063" t="s">
        <v>4432</v>
      </c>
    </row>
    <row r="4064" spans="7:7" x14ac:dyDescent="0.2">
      <c r="G4064" t="s">
        <v>4433</v>
      </c>
    </row>
    <row r="4065" spans="7:7" x14ac:dyDescent="0.2">
      <c r="G4065" t="s">
        <v>4434</v>
      </c>
    </row>
    <row r="4066" spans="7:7" x14ac:dyDescent="0.2">
      <c r="G4066" t="s">
        <v>4435</v>
      </c>
    </row>
    <row r="4067" spans="7:7" x14ac:dyDescent="0.2">
      <c r="G4067" t="s">
        <v>4436</v>
      </c>
    </row>
    <row r="4068" spans="7:7" x14ac:dyDescent="0.2">
      <c r="G4068" t="s">
        <v>4437</v>
      </c>
    </row>
    <row r="4069" spans="7:7" x14ac:dyDescent="0.2">
      <c r="G4069" t="s">
        <v>4438</v>
      </c>
    </row>
    <row r="4070" spans="7:7" x14ac:dyDescent="0.2">
      <c r="G4070" t="s">
        <v>4439</v>
      </c>
    </row>
    <row r="4071" spans="7:7" x14ac:dyDescent="0.2">
      <c r="G4071" t="s">
        <v>4440</v>
      </c>
    </row>
    <row r="4072" spans="7:7" x14ac:dyDescent="0.2">
      <c r="G4072" t="s">
        <v>4441</v>
      </c>
    </row>
    <row r="4073" spans="7:7" x14ac:dyDescent="0.2">
      <c r="G4073" t="s">
        <v>4442</v>
      </c>
    </row>
    <row r="4074" spans="7:7" x14ac:dyDescent="0.2">
      <c r="G4074" t="s">
        <v>4443</v>
      </c>
    </row>
    <row r="4075" spans="7:7" x14ac:dyDescent="0.2">
      <c r="G4075" t="s">
        <v>4444</v>
      </c>
    </row>
    <row r="4076" spans="7:7" x14ac:dyDescent="0.2">
      <c r="G4076" t="s">
        <v>4445</v>
      </c>
    </row>
    <row r="4077" spans="7:7" x14ac:dyDescent="0.2">
      <c r="G4077" t="s">
        <v>4446</v>
      </c>
    </row>
    <row r="4078" spans="7:7" x14ac:dyDescent="0.2">
      <c r="G4078" t="s">
        <v>4447</v>
      </c>
    </row>
    <row r="4079" spans="7:7" x14ac:dyDescent="0.2">
      <c r="G4079" t="s">
        <v>4448</v>
      </c>
    </row>
    <row r="4080" spans="7:7" x14ac:dyDescent="0.2">
      <c r="G4080" t="s">
        <v>4449</v>
      </c>
    </row>
    <row r="4081" spans="7:7" x14ac:dyDescent="0.2">
      <c r="G4081" t="s">
        <v>4450</v>
      </c>
    </row>
    <row r="4082" spans="7:7" x14ac:dyDescent="0.2">
      <c r="G4082" t="s">
        <v>4451</v>
      </c>
    </row>
    <row r="4083" spans="7:7" x14ac:dyDescent="0.2">
      <c r="G4083" t="s">
        <v>4452</v>
      </c>
    </row>
    <row r="4084" spans="7:7" x14ac:dyDescent="0.2">
      <c r="G4084" t="s">
        <v>4453</v>
      </c>
    </row>
    <row r="4085" spans="7:7" x14ac:dyDescent="0.2">
      <c r="G4085" t="s">
        <v>4454</v>
      </c>
    </row>
    <row r="4086" spans="7:7" x14ac:dyDescent="0.2">
      <c r="G4086" t="s">
        <v>4455</v>
      </c>
    </row>
    <row r="4087" spans="7:7" x14ac:dyDescent="0.2">
      <c r="G4087" t="s">
        <v>4456</v>
      </c>
    </row>
    <row r="4088" spans="7:7" x14ac:dyDescent="0.2">
      <c r="G4088" t="s">
        <v>4457</v>
      </c>
    </row>
    <row r="4089" spans="7:7" x14ac:dyDescent="0.2">
      <c r="G4089" t="s">
        <v>4458</v>
      </c>
    </row>
    <row r="4090" spans="7:7" x14ac:dyDescent="0.2">
      <c r="G4090" t="s">
        <v>4459</v>
      </c>
    </row>
    <row r="4091" spans="7:7" x14ac:dyDescent="0.2">
      <c r="G4091" t="s">
        <v>4460</v>
      </c>
    </row>
    <row r="4092" spans="7:7" x14ac:dyDescent="0.2">
      <c r="G4092" t="s">
        <v>1103</v>
      </c>
    </row>
    <row r="4093" spans="7:7" x14ac:dyDescent="0.2">
      <c r="G4093" t="s">
        <v>4461</v>
      </c>
    </row>
    <row r="4094" spans="7:7" x14ac:dyDescent="0.2">
      <c r="G4094" t="s">
        <v>4462</v>
      </c>
    </row>
    <row r="4095" spans="7:7" x14ac:dyDescent="0.2">
      <c r="G4095" t="s">
        <v>4462</v>
      </c>
    </row>
    <row r="4096" spans="7:7" x14ac:dyDescent="0.2">
      <c r="G4096" t="s">
        <v>4463</v>
      </c>
    </row>
    <row r="4097" spans="7:7" x14ac:dyDescent="0.2">
      <c r="G4097" t="s">
        <v>4464</v>
      </c>
    </row>
    <row r="4098" spans="7:7" x14ac:dyDescent="0.2">
      <c r="G4098" t="s">
        <v>4464</v>
      </c>
    </row>
    <row r="4099" spans="7:7" x14ac:dyDescent="0.2">
      <c r="G4099" t="s">
        <v>4465</v>
      </c>
    </row>
    <row r="4100" spans="7:7" x14ac:dyDescent="0.2">
      <c r="G4100" t="s">
        <v>4466</v>
      </c>
    </row>
    <row r="4101" spans="7:7" x14ac:dyDescent="0.2">
      <c r="G4101" t="s">
        <v>4467</v>
      </c>
    </row>
    <row r="4102" spans="7:7" x14ac:dyDescent="0.2">
      <c r="G4102" t="s">
        <v>4468</v>
      </c>
    </row>
    <row r="4103" spans="7:7" x14ac:dyDescent="0.2">
      <c r="G4103" t="s">
        <v>4469</v>
      </c>
    </row>
    <row r="4104" spans="7:7" x14ac:dyDescent="0.2">
      <c r="G4104" t="s">
        <v>4470</v>
      </c>
    </row>
    <row r="4105" spans="7:7" x14ac:dyDescent="0.2">
      <c r="G4105" t="s">
        <v>4471</v>
      </c>
    </row>
    <row r="4106" spans="7:7" x14ac:dyDescent="0.2">
      <c r="G4106" t="s">
        <v>4472</v>
      </c>
    </row>
    <row r="4107" spans="7:7" x14ac:dyDescent="0.2">
      <c r="G4107" t="s">
        <v>4473</v>
      </c>
    </row>
    <row r="4108" spans="7:7" x14ac:dyDescent="0.2">
      <c r="G4108" t="s">
        <v>4474</v>
      </c>
    </row>
    <row r="4109" spans="7:7" x14ac:dyDescent="0.2">
      <c r="G4109" t="s">
        <v>4475</v>
      </c>
    </row>
    <row r="4110" spans="7:7" x14ac:dyDescent="0.2">
      <c r="G4110" t="s">
        <v>4476</v>
      </c>
    </row>
    <row r="4111" spans="7:7" x14ac:dyDescent="0.2">
      <c r="G4111" t="s">
        <v>4477</v>
      </c>
    </row>
    <row r="4112" spans="7:7" x14ac:dyDescent="0.2">
      <c r="G4112" t="s">
        <v>4478</v>
      </c>
    </row>
    <row r="4113" spans="7:7" x14ac:dyDescent="0.2">
      <c r="G4113" t="s">
        <v>4479</v>
      </c>
    </row>
    <row r="4114" spans="7:7" x14ac:dyDescent="0.2">
      <c r="G4114" t="s">
        <v>4480</v>
      </c>
    </row>
    <row r="4115" spans="7:7" x14ac:dyDescent="0.2">
      <c r="G4115" t="s">
        <v>4481</v>
      </c>
    </row>
    <row r="4116" spans="7:7" x14ac:dyDescent="0.2">
      <c r="G4116" t="s">
        <v>4482</v>
      </c>
    </row>
    <row r="4117" spans="7:7" x14ac:dyDescent="0.2">
      <c r="G4117" t="s">
        <v>4483</v>
      </c>
    </row>
    <row r="4118" spans="7:7" x14ac:dyDescent="0.2">
      <c r="G4118" t="s">
        <v>4484</v>
      </c>
    </row>
    <row r="4119" spans="7:7" x14ac:dyDescent="0.2">
      <c r="G4119" t="s">
        <v>4485</v>
      </c>
    </row>
    <row r="4120" spans="7:7" x14ac:dyDescent="0.2">
      <c r="G4120" t="s">
        <v>4486</v>
      </c>
    </row>
    <row r="4121" spans="7:7" x14ac:dyDescent="0.2">
      <c r="G4121" t="s">
        <v>1108</v>
      </c>
    </row>
    <row r="4122" spans="7:7" x14ac:dyDescent="0.2">
      <c r="G4122" t="s">
        <v>4487</v>
      </c>
    </row>
    <row r="4123" spans="7:7" x14ac:dyDescent="0.2">
      <c r="G4123" t="s">
        <v>4488</v>
      </c>
    </row>
    <row r="4124" spans="7:7" x14ac:dyDescent="0.2">
      <c r="G4124" t="s">
        <v>4489</v>
      </c>
    </row>
    <row r="4125" spans="7:7" x14ac:dyDescent="0.2">
      <c r="G4125" t="s">
        <v>4490</v>
      </c>
    </row>
    <row r="4126" spans="7:7" x14ac:dyDescent="0.2">
      <c r="G4126" t="s">
        <v>4491</v>
      </c>
    </row>
    <row r="4127" spans="7:7" x14ac:dyDescent="0.2">
      <c r="G4127" t="s">
        <v>4492</v>
      </c>
    </row>
    <row r="4128" spans="7:7" x14ac:dyDescent="0.2">
      <c r="G4128" t="s">
        <v>4493</v>
      </c>
    </row>
    <row r="4129" spans="7:7" x14ac:dyDescent="0.2">
      <c r="G4129" t="s">
        <v>4494</v>
      </c>
    </row>
    <row r="4130" spans="7:7" x14ac:dyDescent="0.2">
      <c r="G4130" t="s">
        <v>4495</v>
      </c>
    </row>
    <row r="4131" spans="7:7" x14ac:dyDescent="0.2">
      <c r="G4131" t="s">
        <v>4496</v>
      </c>
    </row>
    <row r="4132" spans="7:7" x14ac:dyDescent="0.2">
      <c r="G4132" t="s">
        <v>1103</v>
      </c>
    </row>
    <row r="4133" spans="7:7" x14ac:dyDescent="0.2">
      <c r="G4133" t="s">
        <v>4497</v>
      </c>
    </row>
    <row r="4134" spans="7:7" x14ac:dyDescent="0.2">
      <c r="G4134" t="s">
        <v>4498</v>
      </c>
    </row>
    <row r="4135" spans="7:7" x14ac:dyDescent="0.2">
      <c r="G4135" t="s">
        <v>4499</v>
      </c>
    </row>
    <row r="4136" spans="7:7" x14ac:dyDescent="0.2">
      <c r="G4136" t="s">
        <v>4500</v>
      </c>
    </row>
    <row r="4137" spans="7:7" x14ac:dyDescent="0.2">
      <c r="G4137" t="s">
        <v>4501</v>
      </c>
    </row>
    <row r="4138" spans="7:7" x14ac:dyDescent="0.2">
      <c r="G4138" t="s">
        <v>4502</v>
      </c>
    </row>
    <row r="4139" spans="7:7" x14ac:dyDescent="0.2">
      <c r="G4139" t="s">
        <v>4503</v>
      </c>
    </row>
    <row r="4140" spans="7:7" x14ac:dyDescent="0.2">
      <c r="G4140" t="s">
        <v>3274</v>
      </c>
    </row>
    <row r="4141" spans="7:7" x14ac:dyDescent="0.2">
      <c r="G4141" t="s">
        <v>4504</v>
      </c>
    </row>
    <row r="4142" spans="7:7" x14ac:dyDescent="0.2">
      <c r="G4142" t="s">
        <v>4505</v>
      </c>
    </row>
    <row r="4143" spans="7:7" x14ac:dyDescent="0.2">
      <c r="G4143" t="s">
        <v>4506</v>
      </c>
    </row>
    <row r="4144" spans="7:7" x14ac:dyDescent="0.2">
      <c r="G4144" t="s">
        <v>4507</v>
      </c>
    </row>
    <row r="4145" spans="7:7" x14ac:dyDescent="0.2">
      <c r="G4145" t="s">
        <v>4508</v>
      </c>
    </row>
    <row r="4146" spans="7:7" x14ac:dyDescent="0.2">
      <c r="G4146" t="s">
        <v>4509</v>
      </c>
    </row>
    <row r="4147" spans="7:7" x14ac:dyDescent="0.2">
      <c r="G4147" t="s">
        <v>4510</v>
      </c>
    </row>
    <row r="4148" spans="7:7" x14ac:dyDescent="0.2">
      <c r="G4148" t="s">
        <v>4511</v>
      </c>
    </row>
    <row r="4149" spans="7:7" x14ac:dyDescent="0.2">
      <c r="G4149" t="s">
        <v>4512</v>
      </c>
    </row>
    <row r="4150" spans="7:7" x14ac:dyDescent="0.2">
      <c r="G4150" t="s">
        <v>4513</v>
      </c>
    </row>
    <row r="4151" spans="7:7" x14ac:dyDescent="0.2">
      <c r="G4151" t="s">
        <v>4514</v>
      </c>
    </row>
    <row r="4152" spans="7:7" x14ac:dyDescent="0.2">
      <c r="G4152" t="s">
        <v>4515</v>
      </c>
    </row>
    <row r="4153" spans="7:7" x14ac:dyDescent="0.2">
      <c r="G4153" t="s">
        <v>4516</v>
      </c>
    </row>
    <row r="4154" spans="7:7" x14ac:dyDescent="0.2">
      <c r="G4154" t="s">
        <v>4517</v>
      </c>
    </row>
    <row r="4155" spans="7:7" x14ac:dyDescent="0.2">
      <c r="G4155" t="s">
        <v>2122</v>
      </c>
    </row>
    <row r="4156" spans="7:7" x14ac:dyDescent="0.2">
      <c r="G4156" t="s">
        <v>1107</v>
      </c>
    </row>
    <row r="4157" spans="7:7" x14ac:dyDescent="0.2">
      <c r="G4157" t="s">
        <v>4518</v>
      </c>
    </row>
    <row r="4158" spans="7:7" x14ac:dyDescent="0.2">
      <c r="G4158" t="s">
        <v>4519</v>
      </c>
    </row>
    <row r="4159" spans="7:7" x14ac:dyDescent="0.2">
      <c r="G4159" t="s">
        <v>4520</v>
      </c>
    </row>
    <row r="4160" spans="7:7" x14ac:dyDescent="0.2">
      <c r="G4160" t="s">
        <v>4521</v>
      </c>
    </row>
    <row r="4161" spans="7:7" x14ac:dyDescent="0.2">
      <c r="G4161" t="s">
        <v>4522</v>
      </c>
    </row>
    <row r="4162" spans="7:7" x14ac:dyDescent="0.2">
      <c r="G4162" t="s">
        <v>4522</v>
      </c>
    </row>
    <row r="4163" spans="7:7" x14ac:dyDescent="0.2">
      <c r="G4163" t="s">
        <v>4523</v>
      </c>
    </row>
    <row r="4164" spans="7:7" x14ac:dyDescent="0.2">
      <c r="G4164" t="s">
        <v>4524</v>
      </c>
    </row>
    <row r="4165" spans="7:7" x14ac:dyDescent="0.2">
      <c r="G4165" t="s">
        <v>4525</v>
      </c>
    </row>
    <row r="4166" spans="7:7" x14ac:dyDescent="0.2">
      <c r="G4166" t="s">
        <v>4526</v>
      </c>
    </row>
    <row r="4167" spans="7:7" x14ac:dyDescent="0.2">
      <c r="G4167" t="s">
        <v>4527</v>
      </c>
    </row>
    <row r="4168" spans="7:7" x14ac:dyDescent="0.2">
      <c r="G4168" t="s">
        <v>4528</v>
      </c>
    </row>
    <row r="4169" spans="7:7" x14ac:dyDescent="0.2">
      <c r="G4169" t="s">
        <v>4529</v>
      </c>
    </row>
    <row r="4170" spans="7:7" x14ac:dyDescent="0.2">
      <c r="G4170" t="s">
        <v>4530</v>
      </c>
    </row>
    <row r="4171" spans="7:7" x14ac:dyDescent="0.2">
      <c r="G4171" t="s">
        <v>4531</v>
      </c>
    </row>
    <row r="4172" spans="7:7" x14ac:dyDescent="0.2">
      <c r="G4172" t="s">
        <v>4532</v>
      </c>
    </row>
    <row r="4173" spans="7:7" x14ac:dyDescent="0.2">
      <c r="G4173" t="s">
        <v>4533</v>
      </c>
    </row>
    <row r="4174" spans="7:7" x14ac:dyDescent="0.2">
      <c r="G4174" t="s">
        <v>4534</v>
      </c>
    </row>
    <row r="4175" spans="7:7" x14ac:dyDescent="0.2">
      <c r="G4175" t="s">
        <v>4535</v>
      </c>
    </row>
    <row r="4176" spans="7:7" x14ac:dyDescent="0.2">
      <c r="G4176" t="s">
        <v>4536</v>
      </c>
    </row>
    <row r="4177" spans="7:7" x14ac:dyDescent="0.2">
      <c r="G4177" t="s">
        <v>4537</v>
      </c>
    </row>
    <row r="4178" spans="7:7" x14ac:dyDescent="0.2">
      <c r="G4178" t="s">
        <v>4538</v>
      </c>
    </row>
    <row r="4179" spans="7:7" x14ac:dyDescent="0.2">
      <c r="G4179" t="s">
        <v>4539</v>
      </c>
    </row>
    <row r="4180" spans="7:7" x14ac:dyDescent="0.2">
      <c r="G4180" t="s">
        <v>4540</v>
      </c>
    </row>
    <row r="4181" spans="7:7" x14ac:dyDescent="0.2">
      <c r="G4181" t="s">
        <v>4541</v>
      </c>
    </row>
    <row r="4182" spans="7:7" x14ac:dyDescent="0.2">
      <c r="G4182" t="s">
        <v>4542</v>
      </c>
    </row>
    <row r="4183" spans="7:7" x14ac:dyDescent="0.2">
      <c r="G4183" t="s">
        <v>4543</v>
      </c>
    </row>
    <row r="4184" spans="7:7" x14ac:dyDescent="0.2">
      <c r="G4184" t="s">
        <v>4543</v>
      </c>
    </row>
    <row r="4185" spans="7:7" x14ac:dyDescent="0.2">
      <c r="G4185" t="s">
        <v>4544</v>
      </c>
    </row>
    <row r="4186" spans="7:7" x14ac:dyDescent="0.2">
      <c r="G4186" t="s">
        <v>4545</v>
      </c>
    </row>
    <row r="4187" spans="7:7" x14ac:dyDescent="0.2">
      <c r="G4187" t="s">
        <v>1103</v>
      </c>
    </row>
    <row r="4188" spans="7:7" x14ac:dyDescent="0.2">
      <c r="G4188" t="s">
        <v>4546</v>
      </c>
    </row>
    <row r="4189" spans="7:7" x14ac:dyDescent="0.2">
      <c r="G4189" t="s">
        <v>4547</v>
      </c>
    </row>
    <row r="4190" spans="7:7" x14ac:dyDescent="0.2">
      <c r="G4190" t="s">
        <v>4548</v>
      </c>
    </row>
    <row r="4191" spans="7:7" x14ac:dyDescent="0.2">
      <c r="G4191" t="s">
        <v>4549</v>
      </c>
    </row>
    <row r="4192" spans="7:7" x14ac:dyDescent="0.2">
      <c r="G4192" t="s">
        <v>4550</v>
      </c>
    </row>
    <row r="4193" spans="7:7" x14ac:dyDescent="0.2">
      <c r="G4193" t="s">
        <v>4551</v>
      </c>
    </row>
    <row r="4194" spans="7:7" x14ac:dyDescent="0.2">
      <c r="G4194" t="s">
        <v>4552</v>
      </c>
    </row>
    <row r="4195" spans="7:7" x14ac:dyDescent="0.2">
      <c r="G4195" t="s">
        <v>4553</v>
      </c>
    </row>
    <row r="4196" spans="7:7" x14ac:dyDescent="0.2">
      <c r="G4196" t="s">
        <v>4554</v>
      </c>
    </row>
    <row r="4197" spans="7:7" x14ac:dyDescent="0.2">
      <c r="G4197" t="s">
        <v>4555</v>
      </c>
    </row>
    <row r="4198" spans="7:7" x14ac:dyDescent="0.2">
      <c r="G4198" t="s">
        <v>4556</v>
      </c>
    </row>
    <row r="4199" spans="7:7" x14ac:dyDescent="0.2">
      <c r="G4199" t="s">
        <v>4557</v>
      </c>
    </row>
    <row r="4200" spans="7:7" x14ac:dyDescent="0.2">
      <c r="G4200" t="s">
        <v>4558</v>
      </c>
    </row>
    <row r="4201" spans="7:7" x14ac:dyDescent="0.2">
      <c r="G4201" t="s">
        <v>4559</v>
      </c>
    </row>
    <row r="4202" spans="7:7" x14ac:dyDescent="0.2">
      <c r="G4202" t="s">
        <v>4560</v>
      </c>
    </row>
    <row r="4203" spans="7:7" x14ac:dyDescent="0.2">
      <c r="G4203" t="s">
        <v>4561</v>
      </c>
    </row>
    <row r="4204" spans="7:7" x14ac:dyDescent="0.2">
      <c r="G4204" t="s">
        <v>4562</v>
      </c>
    </row>
    <row r="4205" spans="7:7" x14ac:dyDescent="0.2">
      <c r="G4205" t="s">
        <v>4563</v>
      </c>
    </row>
    <row r="4206" spans="7:7" x14ac:dyDescent="0.2">
      <c r="G4206" t="s">
        <v>4564</v>
      </c>
    </row>
    <row r="4207" spans="7:7" x14ac:dyDescent="0.2">
      <c r="G4207" t="s">
        <v>4565</v>
      </c>
    </row>
    <row r="4208" spans="7:7" x14ac:dyDescent="0.2">
      <c r="G4208" t="s">
        <v>4566</v>
      </c>
    </row>
    <row r="4209" spans="7:7" x14ac:dyDescent="0.2">
      <c r="G4209" t="s">
        <v>4567</v>
      </c>
    </row>
    <row r="4210" spans="7:7" x14ac:dyDescent="0.2">
      <c r="G4210" t="s">
        <v>4568</v>
      </c>
    </row>
    <row r="4211" spans="7:7" x14ac:dyDescent="0.2">
      <c r="G4211" t="s">
        <v>4569</v>
      </c>
    </row>
    <row r="4212" spans="7:7" x14ac:dyDescent="0.2">
      <c r="G4212" t="s">
        <v>4570</v>
      </c>
    </row>
    <row r="4213" spans="7:7" x14ac:dyDescent="0.2">
      <c r="G4213" t="s">
        <v>4571</v>
      </c>
    </row>
    <row r="4214" spans="7:7" x14ac:dyDescent="0.2">
      <c r="G4214" t="s">
        <v>4572</v>
      </c>
    </row>
    <row r="4215" spans="7:7" x14ac:dyDescent="0.2">
      <c r="G4215" t="s">
        <v>4573</v>
      </c>
    </row>
    <row r="4216" spans="7:7" x14ac:dyDescent="0.2">
      <c r="G4216" t="s">
        <v>4574</v>
      </c>
    </row>
    <row r="4217" spans="7:7" x14ac:dyDescent="0.2">
      <c r="G4217" t="s">
        <v>4575</v>
      </c>
    </row>
    <row r="4218" spans="7:7" x14ac:dyDescent="0.2">
      <c r="G4218" t="s">
        <v>4576</v>
      </c>
    </row>
    <row r="4219" spans="7:7" x14ac:dyDescent="0.2">
      <c r="G4219" t="s">
        <v>4577</v>
      </c>
    </row>
    <row r="4220" spans="7:7" x14ac:dyDescent="0.2">
      <c r="G4220" t="s">
        <v>4578</v>
      </c>
    </row>
    <row r="4221" spans="7:7" x14ac:dyDescent="0.2">
      <c r="G4221" t="s">
        <v>4579</v>
      </c>
    </row>
    <row r="4222" spans="7:7" x14ac:dyDescent="0.2">
      <c r="G4222" t="s">
        <v>4580</v>
      </c>
    </row>
    <row r="4223" spans="7:7" x14ac:dyDescent="0.2">
      <c r="G4223" t="s">
        <v>4581</v>
      </c>
    </row>
    <row r="4224" spans="7:7" x14ac:dyDescent="0.2">
      <c r="G4224" t="s">
        <v>4582</v>
      </c>
    </row>
    <row r="4225" spans="7:7" x14ac:dyDescent="0.2">
      <c r="G4225" t="s">
        <v>4583</v>
      </c>
    </row>
    <row r="4226" spans="7:7" x14ac:dyDescent="0.2">
      <c r="G4226" t="s">
        <v>4584</v>
      </c>
    </row>
    <row r="4227" spans="7:7" x14ac:dyDescent="0.2">
      <c r="G4227" t="s">
        <v>4585</v>
      </c>
    </row>
    <row r="4228" spans="7:7" x14ac:dyDescent="0.2">
      <c r="G4228" t="s">
        <v>4586</v>
      </c>
    </row>
    <row r="4229" spans="7:7" x14ac:dyDescent="0.2">
      <c r="G4229" t="s">
        <v>4587</v>
      </c>
    </row>
    <row r="4230" spans="7:7" x14ac:dyDescent="0.2">
      <c r="G4230" t="s">
        <v>4588</v>
      </c>
    </row>
    <row r="4231" spans="7:7" x14ac:dyDescent="0.2">
      <c r="G4231" t="s">
        <v>4589</v>
      </c>
    </row>
    <row r="4232" spans="7:7" x14ac:dyDescent="0.2">
      <c r="G4232" t="s">
        <v>4590</v>
      </c>
    </row>
    <row r="4233" spans="7:7" x14ac:dyDescent="0.2">
      <c r="G4233" t="s">
        <v>4591</v>
      </c>
    </row>
    <row r="4234" spans="7:7" x14ac:dyDescent="0.2">
      <c r="G4234" t="s">
        <v>4592</v>
      </c>
    </row>
    <row r="4235" spans="7:7" x14ac:dyDescent="0.2">
      <c r="G4235" t="s">
        <v>4593</v>
      </c>
    </row>
    <row r="4236" spans="7:7" x14ac:dyDescent="0.2">
      <c r="G4236" t="s">
        <v>4594</v>
      </c>
    </row>
    <row r="4237" spans="7:7" x14ac:dyDescent="0.2">
      <c r="G4237" t="s">
        <v>4595</v>
      </c>
    </row>
    <row r="4238" spans="7:7" x14ac:dyDescent="0.2">
      <c r="G4238" t="s">
        <v>4596</v>
      </c>
    </row>
    <row r="4239" spans="7:7" x14ac:dyDescent="0.2">
      <c r="G4239" t="s">
        <v>4597</v>
      </c>
    </row>
    <row r="4240" spans="7:7" x14ac:dyDescent="0.2">
      <c r="G4240" t="s">
        <v>4598</v>
      </c>
    </row>
    <row r="4241" spans="7:7" x14ac:dyDescent="0.2">
      <c r="G4241" t="s">
        <v>4599</v>
      </c>
    </row>
    <row r="4242" spans="7:7" x14ac:dyDescent="0.2">
      <c r="G4242" t="s">
        <v>4600</v>
      </c>
    </row>
    <row r="4243" spans="7:7" x14ac:dyDescent="0.2">
      <c r="G4243" t="s">
        <v>4601</v>
      </c>
    </row>
    <row r="4244" spans="7:7" x14ac:dyDescent="0.2">
      <c r="G4244" t="s">
        <v>4602</v>
      </c>
    </row>
    <row r="4245" spans="7:7" x14ac:dyDescent="0.2">
      <c r="G4245" t="s">
        <v>4603</v>
      </c>
    </row>
    <row r="4246" spans="7:7" x14ac:dyDescent="0.2">
      <c r="G4246" t="s">
        <v>4604</v>
      </c>
    </row>
    <row r="4247" spans="7:7" x14ac:dyDescent="0.2">
      <c r="G4247" t="s">
        <v>4605</v>
      </c>
    </row>
    <row r="4248" spans="7:7" x14ac:dyDescent="0.2">
      <c r="G4248" t="s">
        <v>4606</v>
      </c>
    </row>
    <row r="4249" spans="7:7" x14ac:dyDescent="0.2">
      <c r="G4249" t="s">
        <v>4607</v>
      </c>
    </row>
    <row r="4250" spans="7:7" x14ac:dyDescent="0.2">
      <c r="G4250" t="s">
        <v>4608</v>
      </c>
    </row>
    <row r="4251" spans="7:7" x14ac:dyDescent="0.2">
      <c r="G4251" t="s">
        <v>4609</v>
      </c>
    </row>
    <row r="4252" spans="7:7" x14ac:dyDescent="0.2">
      <c r="G4252" t="s">
        <v>4610</v>
      </c>
    </row>
    <row r="4253" spans="7:7" x14ac:dyDescent="0.2">
      <c r="G4253" t="s">
        <v>4611</v>
      </c>
    </row>
    <row r="4254" spans="7:7" x14ac:dyDescent="0.2">
      <c r="G4254" t="s">
        <v>4612</v>
      </c>
    </row>
    <row r="4255" spans="7:7" x14ac:dyDescent="0.2">
      <c r="G4255" t="s">
        <v>4613</v>
      </c>
    </row>
    <row r="4256" spans="7:7" x14ac:dyDescent="0.2">
      <c r="G4256" t="s">
        <v>4614</v>
      </c>
    </row>
    <row r="4257" spans="7:7" x14ac:dyDescent="0.2">
      <c r="G4257" t="s">
        <v>4615</v>
      </c>
    </row>
    <row r="4258" spans="7:7" x14ac:dyDescent="0.2">
      <c r="G4258" t="s">
        <v>4616</v>
      </c>
    </row>
    <row r="4259" spans="7:7" x14ac:dyDescent="0.2">
      <c r="G4259" t="s">
        <v>4617</v>
      </c>
    </row>
    <row r="4260" spans="7:7" x14ac:dyDescent="0.2">
      <c r="G4260" t="s">
        <v>4618</v>
      </c>
    </row>
    <row r="4261" spans="7:7" x14ac:dyDescent="0.2">
      <c r="G4261" t="s">
        <v>4619</v>
      </c>
    </row>
    <row r="4262" spans="7:7" x14ac:dyDescent="0.2">
      <c r="G4262" t="s">
        <v>4620</v>
      </c>
    </row>
    <row r="4263" spans="7:7" x14ac:dyDescent="0.2">
      <c r="G4263" t="s">
        <v>4621</v>
      </c>
    </row>
    <row r="4264" spans="7:7" x14ac:dyDescent="0.2">
      <c r="G4264" t="s">
        <v>4622</v>
      </c>
    </row>
    <row r="4265" spans="7:7" x14ac:dyDescent="0.2">
      <c r="G4265" t="s">
        <v>1701</v>
      </c>
    </row>
    <row r="4266" spans="7:7" x14ac:dyDescent="0.2">
      <c r="G4266" t="s">
        <v>4623</v>
      </c>
    </row>
    <row r="4267" spans="7:7" x14ac:dyDescent="0.2">
      <c r="G4267" t="s">
        <v>4624</v>
      </c>
    </row>
    <row r="4268" spans="7:7" x14ac:dyDescent="0.2">
      <c r="G4268" t="s">
        <v>4625</v>
      </c>
    </row>
    <row r="4269" spans="7:7" x14ac:dyDescent="0.2">
      <c r="G4269" t="s">
        <v>4626</v>
      </c>
    </row>
    <row r="4270" spans="7:7" x14ac:dyDescent="0.2">
      <c r="G4270" t="s">
        <v>4627</v>
      </c>
    </row>
    <row r="4271" spans="7:7" x14ac:dyDescent="0.2">
      <c r="G4271" t="s">
        <v>4628</v>
      </c>
    </row>
    <row r="4272" spans="7:7" x14ac:dyDescent="0.2">
      <c r="G4272" t="s">
        <v>4629</v>
      </c>
    </row>
    <row r="4273" spans="7:7" x14ac:dyDescent="0.2">
      <c r="G4273" t="s">
        <v>4630</v>
      </c>
    </row>
    <row r="4274" spans="7:7" x14ac:dyDescent="0.2">
      <c r="G4274" t="s">
        <v>4631</v>
      </c>
    </row>
    <row r="4275" spans="7:7" x14ac:dyDescent="0.2">
      <c r="G4275" t="s">
        <v>4632</v>
      </c>
    </row>
    <row r="4276" spans="7:7" x14ac:dyDescent="0.2">
      <c r="G4276" t="s">
        <v>4633</v>
      </c>
    </row>
    <row r="4277" spans="7:7" x14ac:dyDescent="0.2">
      <c r="G4277" t="s">
        <v>4634</v>
      </c>
    </row>
    <row r="4278" spans="7:7" x14ac:dyDescent="0.2">
      <c r="G4278" t="s">
        <v>4635</v>
      </c>
    </row>
    <row r="4279" spans="7:7" x14ac:dyDescent="0.2">
      <c r="G4279" t="s">
        <v>4636</v>
      </c>
    </row>
    <row r="4280" spans="7:7" x14ac:dyDescent="0.2">
      <c r="G4280" t="s">
        <v>4637</v>
      </c>
    </row>
    <row r="4281" spans="7:7" x14ac:dyDescent="0.2">
      <c r="G4281" t="s">
        <v>4638</v>
      </c>
    </row>
    <row r="4282" spans="7:7" x14ac:dyDescent="0.2">
      <c r="G4282" t="s">
        <v>4639</v>
      </c>
    </row>
    <row r="4283" spans="7:7" x14ac:dyDescent="0.2">
      <c r="G4283" t="s">
        <v>4640</v>
      </c>
    </row>
    <row r="4284" spans="7:7" x14ac:dyDescent="0.2">
      <c r="G4284" t="s">
        <v>4641</v>
      </c>
    </row>
    <row r="4285" spans="7:7" x14ac:dyDescent="0.2">
      <c r="G4285" t="s">
        <v>4642</v>
      </c>
    </row>
    <row r="4286" spans="7:7" x14ac:dyDescent="0.2">
      <c r="G4286" t="s">
        <v>4643</v>
      </c>
    </row>
    <row r="4287" spans="7:7" x14ac:dyDescent="0.2">
      <c r="G4287" t="s">
        <v>4644</v>
      </c>
    </row>
    <row r="4288" spans="7:7" x14ac:dyDescent="0.2">
      <c r="G4288" t="s">
        <v>4645</v>
      </c>
    </row>
    <row r="4289" spans="7:7" x14ac:dyDescent="0.2">
      <c r="G4289" t="s">
        <v>4646</v>
      </c>
    </row>
    <row r="4290" spans="7:7" x14ac:dyDescent="0.2">
      <c r="G4290" t="s">
        <v>4647</v>
      </c>
    </row>
    <row r="4291" spans="7:7" x14ac:dyDescent="0.2">
      <c r="G4291" t="s">
        <v>4648</v>
      </c>
    </row>
    <row r="4292" spans="7:7" x14ac:dyDescent="0.2">
      <c r="G4292" t="s">
        <v>4649</v>
      </c>
    </row>
    <row r="4293" spans="7:7" x14ac:dyDescent="0.2">
      <c r="G4293" t="s">
        <v>4650</v>
      </c>
    </row>
    <row r="4294" spans="7:7" x14ac:dyDescent="0.2">
      <c r="G4294" t="s">
        <v>4651</v>
      </c>
    </row>
    <row r="4295" spans="7:7" x14ac:dyDescent="0.2">
      <c r="G4295" t="s">
        <v>4652</v>
      </c>
    </row>
    <row r="4296" spans="7:7" x14ac:dyDescent="0.2">
      <c r="G4296" t="s">
        <v>4653</v>
      </c>
    </row>
    <row r="4297" spans="7:7" x14ac:dyDescent="0.2">
      <c r="G4297" t="s">
        <v>4654</v>
      </c>
    </row>
    <row r="4298" spans="7:7" x14ac:dyDescent="0.2">
      <c r="G4298" t="s">
        <v>4655</v>
      </c>
    </row>
    <row r="4299" spans="7:7" x14ac:dyDescent="0.2">
      <c r="G4299" t="s">
        <v>4656</v>
      </c>
    </row>
    <row r="4300" spans="7:7" x14ac:dyDescent="0.2">
      <c r="G4300" t="s">
        <v>4657</v>
      </c>
    </row>
    <row r="4301" spans="7:7" x14ac:dyDescent="0.2">
      <c r="G4301" t="s">
        <v>4658</v>
      </c>
    </row>
    <row r="4302" spans="7:7" x14ac:dyDescent="0.2">
      <c r="G4302" t="s">
        <v>4659</v>
      </c>
    </row>
    <row r="4303" spans="7:7" x14ac:dyDescent="0.2">
      <c r="G4303" t="s">
        <v>4660</v>
      </c>
    </row>
    <row r="4304" spans="7:7" x14ac:dyDescent="0.2">
      <c r="G4304" t="s">
        <v>4661</v>
      </c>
    </row>
    <row r="4305" spans="7:7" x14ac:dyDescent="0.2">
      <c r="G4305" t="s">
        <v>4662</v>
      </c>
    </row>
    <row r="4306" spans="7:7" x14ac:dyDescent="0.2">
      <c r="G4306" t="s">
        <v>4663</v>
      </c>
    </row>
    <row r="4307" spans="7:7" x14ac:dyDescent="0.2">
      <c r="G4307" t="s">
        <v>4664</v>
      </c>
    </row>
    <row r="4308" spans="7:7" x14ac:dyDescent="0.2">
      <c r="G4308" t="s">
        <v>4665</v>
      </c>
    </row>
    <row r="4309" spans="7:7" x14ac:dyDescent="0.2">
      <c r="G4309" t="s">
        <v>4666</v>
      </c>
    </row>
    <row r="4310" spans="7:7" x14ac:dyDescent="0.2">
      <c r="G4310" t="s">
        <v>4667</v>
      </c>
    </row>
    <row r="4311" spans="7:7" x14ac:dyDescent="0.2">
      <c r="G4311" t="s">
        <v>4668</v>
      </c>
    </row>
    <row r="4312" spans="7:7" x14ac:dyDescent="0.2">
      <c r="G4312" t="s">
        <v>4669</v>
      </c>
    </row>
    <row r="4313" spans="7:7" x14ac:dyDescent="0.2">
      <c r="G4313" t="s">
        <v>4670</v>
      </c>
    </row>
    <row r="4314" spans="7:7" x14ac:dyDescent="0.2">
      <c r="G4314" t="s">
        <v>4671</v>
      </c>
    </row>
    <row r="4315" spans="7:7" x14ac:dyDescent="0.2">
      <c r="G4315" t="s">
        <v>4672</v>
      </c>
    </row>
    <row r="4316" spans="7:7" x14ac:dyDescent="0.2">
      <c r="G4316" t="s">
        <v>4673</v>
      </c>
    </row>
    <row r="4317" spans="7:7" x14ac:dyDescent="0.2">
      <c r="G4317" t="s">
        <v>4674</v>
      </c>
    </row>
    <row r="4318" spans="7:7" x14ac:dyDescent="0.2">
      <c r="G4318" t="s">
        <v>4675</v>
      </c>
    </row>
    <row r="4319" spans="7:7" x14ac:dyDescent="0.2">
      <c r="G4319" t="s">
        <v>4676</v>
      </c>
    </row>
    <row r="4320" spans="7:7" x14ac:dyDescent="0.2">
      <c r="G4320" t="s">
        <v>4677</v>
      </c>
    </row>
    <row r="4321" spans="7:7" x14ac:dyDescent="0.2">
      <c r="G4321" t="s">
        <v>4678</v>
      </c>
    </row>
    <row r="4322" spans="7:7" x14ac:dyDescent="0.2">
      <c r="G4322" t="s">
        <v>4679</v>
      </c>
    </row>
    <row r="4323" spans="7:7" x14ac:dyDescent="0.2">
      <c r="G4323" t="s">
        <v>4680</v>
      </c>
    </row>
    <row r="4324" spans="7:7" x14ac:dyDescent="0.2">
      <c r="G4324" t="s">
        <v>4681</v>
      </c>
    </row>
    <row r="4325" spans="7:7" x14ac:dyDescent="0.2">
      <c r="G4325" t="s">
        <v>4682</v>
      </c>
    </row>
    <row r="4326" spans="7:7" x14ac:dyDescent="0.2">
      <c r="G4326" t="s">
        <v>4683</v>
      </c>
    </row>
    <row r="4327" spans="7:7" x14ac:dyDescent="0.2">
      <c r="G4327" t="s">
        <v>4684</v>
      </c>
    </row>
    <row r="4328" spans="7:7" x14ac:dyDescent="0.2">
      <c r="G4328" t="s">
        <v>4685</v>
      </c>
    </row>
    <row r="4329" spans="7:7" x14ac:dyDescent="0.2">
      <c r="G4329" t="s">
        <v>4686</v>
      </c>
    </row>
    <row r="4330" spans="7:7" x14ac:dyDescent="0.2">
      <c r="G4330" t="s">
        <v>4687</v>
      </c>
    </row>
    <row r="4331" spans="7:7" x14ac:dyDescent="0.2">
      <c r="G4331" t="s">
        <v>4688</v>
      </c>
    </row>
    <row r="4332" spans="7:7" x14ac:dyDescent="0.2">
      <c r="G4332" t="s">
        <v>4689</v>
      </c>
    </row>
    <row r="4333" spans="7:7" x14ac:dyDescent="0.2">
      <c r="G4333" t="s">
        <v>4690</v>
      </c>
    </row>
    <row r="4334" spans="7:7" x14ac:dyDescent="0.2">
      <c r="G4334" t="s">
        <v>4691</v>
      </c>
    </row>
    <row r="4335" spans="7:7" x14ac:dyDescent="0.2">
      <c r="G4335" t="s">
        <v>4692</v>
      </c>
    </row>
    <row r="4336" spans="7:7" x14ac:dyDescent="0.2">
      <c r="G4336" t="s">
        <v>4693</v>
      </c>
    </row>
    <row r="4337" spans="7:7" x14ac:dyDescent="0.2">
      <c r="G4337" t="s">
        <v>4694</v>
      </c>
    </row>
    <row r="4338" spans="7:7" x14ac:dyDescent="0.2">
      <c r="G4338" t="s">
        <v>4695</v>
      </c>
    </row>
    <row r="4339" spans="7:7" x14ac:dyDescent="0.2">
      <c r="G4339" t="s">
        <v>4696</v>
      </c>
    </row>
    <row r="4340" spans="7:7" x14ac:dyDescent="0.2">
      <c r="G4340" t="s">
        <v>4697</v>
      </c>
    </row>
    <row r="4341" spans="7:7" x14ac:dyDescent="0.2">
      <c r="G4341" t="s">
        <v>4698</v>
      </c>
    </row>
    <row r="4342" spans="7:7" x14ac:dyDescent="0.2">
      <c r="G4342" t="s">
        <v>4699</v>
      </c>
    </row>
    <row r="4343" spans="7:7" x14ac:dyDescent="0.2">
      <c r="G4343" t="s">
        <v>4700</v>
      </c>
    </row>
    <row r="4344" spans="7:7" x14ac:dyDescent="0.2">
      <c r="G4344" t="s">
        <v>4701</v>
      </c>
    </row>
    <row r="4345" spans="7:7" x14ac:dyDescent="0.2">
      <c r="G4345" t="s">
        <v>4702</v>
      </c>
    </row>
    <row r="4346" spans="7:7" x14ac:dyDescent="0.2">
      <c r="G4346" t="s">
        <v>4703</v>
      </c>
    </row>
    <row r="4347" spans="7:7" x14ac:dyDescent="0.2">
      <c r="G4347" t="s">
        <v>4704</v>
      </c>
    </row>
    <row r="4348" spans="7:7" x14ac:dyDescent="0.2">
      <c r="G4348" t="s">
        <v>4705</v>
      </c>
    </row>
    <row r="4349" spans="7:7" x14ac:dyDescent="0.2">
      <c r="G4349" t="s">
        <v>4706</v>
      </c>
    </row>
    <row r="4350" spans="7:7" x14ac:dyDescent="0.2">
      <c r="G4350" t="s">
        <v>4707</v>
      </c>
    </row>
    <row r="4351" spans="7:7" x14ac:dyDescent="0.2">
      <c r="G4351" t="s">
        <v>4708</v>
      </c>
    </row>
    <row r="4352" spans="7:7" x14ac:dyDescent="0.2">
      <c r="G4352" t="s">
        <v>4709</v>
      </c>
    </row>
    <row r="4353" spans="7:7" x14ac:dyDescent="0.2">
      <c r="G4353" t="s">
        <v>4710</v>
      </c>
    </row>
    <row r="4354" spans="7:7" x14ac:dyDescent="0.2">
      <c r="G4354" t="s">
        <v>4711</v>
      </c>
    </row>
    <row r="4355" spans="7:7" x14ac:dyDescent="0.2">
      <c r="G4355" t="s">
        <v>4712</v>
      </c>
    </row>
    <row r="4356" spans="7:7" x14ac:dyDescent="0.2">
      <c r="G4356" t="s">
        <v>1103</v>
      </c>
    </row>
    <row r="4357" spans="7:7" x14ac:dyDescent="0.2">
      <c r="G4357" t="s">
        <v>4713</v>
      </c>
    </row>
    <row r="4358" spans="7:7" x14ac:dyDescent="0.2">
      <c r="G4358" t="s">
        <v>4714</v>
      </c>
    </row>
    <row r="4359" spans="7:7" x14ac:dyDescent="0.2">
      <c r="G4359" t="s">
        <v>4715</v>
      </c>
    </row>
    <row r="4360" spans="7:7" x14ac:dyDescent="0.2">
      <c r="G4360" t="s">
        <v>4716</v>
      </c>
    </row>
    <row r="4361" spans="7:7" x14ac:dyDescent="0.2">
      <c r="G4361" t="s">
        <v>4717</v>
      </c>
    </row>
    <row r="4362" spans="7:7" x14ac:dyDescent="0.2">
      <c r="G4362" t="s">
        <v>4717</v>
      </c>
    </row>
    <row r="4363" spans="7:7" x14ac:dyDescent="0.2">
      <c r="G4363" t="s">
        <v>4718</v>
      </c>
    </row>
    <row r="4364" spans="7:7" x14ac:dyDescent="0.2">
      <c r="G4364" t="s">
        <v>4719</v>
      </c>
    </row>
    <row r="4365" spans="7:7" x14ac:dyDescent="0.2">
      <c r="G4365" t="s">
        <v>4720</v>
      </c>
    </row>
    <row r="4366" spans="7:7" x14ac:dyDescent="0.2">
      <c r="G4366" t="s">
        <v>4721</v>
      </c>
    </row>
    <row r="4367" spans="7:7" x14ac:dyDescent="0.2">
      <c r="G4367" t="s">
        <v>4722</v>
      </c>
    </row>
    <row r="4368" spans="7:7" x14ac:dyDescent="0.2">
      <c r="G4368" t="s">
        <v>4723</v>
      </c>
    </row>
    <row r="4369" spans="7:7" x14ac:dyDescent="0.2">
      <c r="G4369" t="s">
        <v>4724</v>
      </c>
    </row>
    <row r="4370" spans="7:7" x14ac:dyDescent="0.2">
      <c r="G4370" t="s">
        <v>4725</v>
      </c>
    </row>
    <row r="4371" spans="7:7" x14ac:dyDescent="0.2">
      <c r="G4371" t="s">
        <v>2768</v>
      </c>
    </row>
    <row r="4372" spans="7:7" x14ac:dyDescent="0.2">
      <c r="G4372" t="s">
        <v>4726</v>
      </c>
    </row>
    <row r="4373" spans="7:7" x14ac:dyDescent="0.2">
      <c r="G4373" t="s">
        <v>4727</v>
      </c>
    </row>
    <row r="4374" spans="7:7" x14ac:dyDescent="0.2">
      <c r="G4374" t="s">
        <v>4728</v>
      </c>
    </row>
    <row r="4375" spans="7:7" x14ac:dyDescent="0.2">
      <c r="G4375" t="s">
        <v>4729</v>
      </c>
    </row>
    <row r="4376" spans="7:7" x14ac:dyDescent="0.2">
      <c r="G4376" t="s">
        <v>4730</v>
      </c>
    </row>
    <row r="4377" spans="7:7" x14ac:dyDescent="0.2">
      <c r="G4377" t="s">
        <v>4731</v>
      </c>
    </row>
    <row r="4378" spans="7:7" x14ac:dyDescent="0.2">
      <c r="G4378" t="s">
        <v>4732</v>
      </c>
    </row>
    <row r="4379" spans="7:7" x14ac:dyDescent="0.2">
      <c r="G4379" t="s">
        <v>4733</v>
      </c>
    </row>
    <row r="4380" spans="7:7" x14ac:dyDescent="0.2">
      <c r="G4380" t="s">
        <v>4734</v>
      </c>
    </row>
    <row r="4381" spans="7:7" x14ac:dyDescent="0.2">
      <c r="G4381" t="s">
        <v>4735</v>
      </c>
    </row>
    <row r="4382" spans="7:7" x14ac:dyDescent="0.2">
      <c r="G4382" t="s">
        <v>4736</v>
      </c>
    </row>
    <row r="4383" spans="7:7" x14ac:dyDescent="0.2">
      <c r="G4383" t="s">
        <v>4737</v>
      </c>
    </row>
    <row r="4384" spans="7:7" x14ac:dyDescent="0.2">
      <c r="G4384" t="s">
        <v>4738</v>
      </c>
    </row>
    <row r="4385" spans="7:7" x14ac:dyDescent="0.2">
      <c r="G4385" t="s">
        <v>1768</v>
      </c>
    </row>
    <row r="4386" spans="7:7" x14ac:dyDescent="0.2">
      <c r="G4386" t="s">
        <v>4739</v>
      </c>
    </row>
    <row r="4387" spans="7:7" x14ac:dyDescent="0.2">
      <c r="G4387" t="s">
        <v>4740</v>
      </c>
    </row>
    <row r="4388" spans="7:7" x14ac:dyDescent="0.2">
      <c r="G4388" t="s">
        <v>4741</v>
      </c>
    </row>
    <row r="4389" spans="7:7" x14ac:dyDescent="0.2">
      <c r="G4389" t="s">
        <v>4742</v>
      </c>
    </row>
    <row r="4390" spans="7:7" x14ac:dyDescent="0.2">
      <c r="G4390" t="s">
        <v>4743</v>
      </c>
    </row>
    <row r="4391" spans="7:7" x14ac:dyDescent="0.2">
      <c r="G4391" t="s">
        <v>4744</v>
      </c>
    </row>
    <row r="4392" spans="7:7" x14ac:dyDescent="0.2">
      <c r="G4392" t="s">
        <v>4745</v>
      </c>
    </row>
    <row r="4393" spans="7:7" x14ac:dyDescent="0.2">
      <c r="G4393" t="s">
        <v>4746</v>
      </c>
    </row>
    <row r="4394" spans="7:7" x14ac:dyDescent="0.2">
      <c r="G4394" t="s">
        <v>4747</v>
      </c>
    </row>
    <row r="4395" spans="7:7" x14ac:dyDescent="0.2">
      <c r="G4395" t="s">
        <v>4748</v>
      </c>
    </row>
    <row r="4396" spans="7:7" x14ac:dyDescent="0.2">
      <c r="G4396" t="s">
        <v>4749</v>
      </c>
    </row>
    <row r="4397" spans="7:7" x14ac:dyDescent="0.2">
      <c r="G4397" t="s">
        <v>1103</v>
      </c>
    </row>
    <row r="4398" spans="7:7" x14ac:dyDescent="0.2">
      <c r="G4398" t="s">
        <v>4750</v>
      </c>
    </row>
    <row r="4399" spans="7:7" x14ac:dyDescent="0.2">
      <c r="G4399" t="s">
        <v>4751</v>
      </c>
    </row>
    <row r="4400" spans="7:7" x14ac:dyDescent="0.2">
      <c r="G4400" t="s">
        <v>4752</v>
      </c>
    </row>
    <row r="4401" spans="7:7" x14ac:dyDescent="0.2">
      <c r="G4401" t="s">
        <v>4753</v>
      </c>
    </row>
    <row r="4402" spans="7:7" x14ac:dyDescent="0.2">
      <c r="G4402" t="s">
        <v>4754</v>
      </c>
    </row>
    <row r="4403" spans="7:7" x14ac:dyDescent="0.2">
      <c r="G4403" t="s">
        <v>4755</v>
      </c>
    </row>
    <row r="4404" spans="7:7" x14ac:dyDescent="0.2">
      <c r="G4404" t="s">
        <v>4756</v>
      </c>
    </row>
    <row r="4405" spans="7:7" x14ac:dyDescent="0.2">
      <c r="G4405" t="s">
        <v>4757</v>
      </c>
    </row>
    <row r="4406" spans="7:7" x14ac:dyDescent="0.2">
      <c r="G4406" t="s">
        <v>4758</v>
      </c>
    </row>
    <row r="4407" spans="7:7" x14ac:dyDescent="0.2">
      <c r="G4407" t="s">
        <v>4759</v>
      </c>
    </row>
    <row r="4408" spans="7:7" x14ac:dyDescent="0.2">
      <c r="G4408" t="s">
        <v>4760</v>
      </c>
    </row>
    <row r="4409" spans="7:7" x14ac:dyDescent="0.2">
      <c r="G4409" t="s">
        <v>4761</v>
      </c>
    </row>
    <row r="4410" spans="7:7" x14ac:dyDescent="0.2">
      <c r="G4410" t="s">
        <v>4762</v>
      </c>
    </row>
    <row r="4411" spans="7:7" x14ac:dyDescent="0.2">
      <c r="G4411" t="s">
        <v>4763</v>
      </c>
    </row>
    <row r="4412" spans="7:7" x14ac:dyDescent="0.2">
      <c r="G4412" t="s">
        <v>4764</v>
      </c>
    </row>
    <row r="4413" spans="7:7" x14ac:dyDescent="0.2">
      <c r="G4413" t="s">
        <v>4765</v>
      </c>
    </row>
    <row r="4414" spans="7:7" x14ac:dyDescent="0.2">
      <c r="G4414" t="s">
        <v>4766</v>
      </c>
    </row>
    <row r="4415" spans="7:7" x14ac:dyDescent="0.2">
      <c r="G4415" t="s">
        <v>4767</v>
      </c>
    </row>
    <row r="4416" spans="7:7" x14ac:dyDescent="0.2">
      <c r="G4416" t="s">
        <v>4768</v>
      </c>
    </row>
    <row r="4417" spans="7:7" x14ac:dyDescent="0.2">
      <c r="G4417" t="s">
        <v>4769</v>
      </c>
    </row>
    <row r="4418" spans="7:7" x14ac:dyDescent="0.2">
      <c r="G4418" t="s">
        <v>4770</v>
      </c>
    </row>
    <row r="4419" spans="7:7" x14ac:dyDescent="0.2">
      <c r="G4419" t="s">
        <v>4771</v>
      </c>
    </row>
    <row r="4420" spans="7:7" x14ac:dyDescent="0.2">
      <c r="G4420" t="s">
        <v>4772</v>
      </c>
    </row>
    <row r="4421" spans="7:7" x14ac:dyDescent="0.2">
      <c r="G4421" t="s">
        <v>1103</v>
      </c>
    </row>
    <row r="4422" spans="7:7" x14ac:dyDescent="0.2">
      <c r="G4422" t="s">
        <v>4773</v>
      </c>
    </row>
    <row r="4423" spans="7:7" x14ac:dyDescent="0.2">
      <c r="G4423" t="s">
        <v>1103</v>
      </c>
    </row>
    <row r="4424" spans="7:7" x14ac:dyDescent="0.2">
      <c r="G4424" t="s">
        <v>4774</v>
      </c>
    </row>
    <row r="4425" spans="7:7" x14ac:dyDescent="0.2">
      <c r="G4425" t="s">
        <v>1103</v>
      </c>
    </row>
    <row r="4426" spans="7:7" x14ac:dyDescent="0.2">
      <c r="G4426" t="s">
        <v>4775</v>
      </c>
    </row>
    <row r="4427" spans="7:7" x14ac:dyDescent="0.2">
      <c r="G4427" t="s">
        <v>4776</v>
      </c>
    </row>
    <row r="4428" spans="7:7" x14ac:dyDescent="0.2">
      <c r="G4428" t="s">
        <v>4777</v>
      </c>
    </row>
    <row r="4429" spans="7:7" x14ac:dyDescent="0.2">
      <c r="G4429" t="s">
        <v>4778</v>
      </c>
    </row>
    <row r="4430" spans="7:7" x14ac:dyDescent="0.2">
      <c r="G4430" t="s">
        <v>4779</v>
      </c>
    </row>
    <row r="4431" spans="7:7" x14ac:dyDescent="0.2">
      <c r="G4431" t="s">
        <v>4780</v>
      </c>
    </row>
    <row r="4432" spans="7:7" x14ac:dyDescent="0.2">
      <c r="G4432" t="s">
        <v>4781</v>
      </c>
    </row>
    <row r="4433" spans="7:7" x14ac:dyDescent="0.2">
      <c r="G4433" t="s">
        <v>4782</v>
      </c>
    </row>
    <row r="4434" spans="7:7" x14ac:dyDescent="0.2">
      <c r="G4434" t="s">
        <v>4783</v>
      </c>
    </row>
    <row r="4435" spans="7:7" x14ac:dyDescent="0.2">
      <c r="G4435" t="s">
        <v>4784</v>
      </c>
    </row>
    <row r="4436" spans="7:7" x14ac:dyDescent="0.2">
      <c r="G4436" t="s">
        <v>1103</v>
      </c>
    </row>
    <row r="4437" spans="7:7" x14ac:dyDescent="0.2">
      <c r="G4437" t="s">
        <v>4785</v>
      </c>
    </row>
    <row r="4438" spans="7:7" x14ac:dyDescent="0.2">
      <c r="G4438" t="s">
        <v>4786</v>
      </c>
    </row>
    <row r="4439" spans="7:7" x14ac:dyDescent="0.2">
      <c r="G4439" t="s">
        <v>4787</v>
      </c>
    </row>
    <row r="4440" spans="7:7" x14ac:dyDescent="0.2">
      <c r="G4440" t="s">
        <v>4788</v>
      </c>
    </row>
    <row r="4441" spans="7:7" x14ac:dyDescent="0.2">
      <c r="G4441" t="s">
        <v>4789</v>
      </c>
    </row>
    <row r="4442" spans="7:7" x14ac:dyDescent="0.2">
      <c r="G4442" t="s">
        <v>4790</v>
      </c>
    </row>
    <row r="4443" spans="7:7" x14ac:dyDescent="0.2">
      <c r="G4443" t="s">
        <v>4791</v>
      </c>
    </row>
    <row r="4444" spans="7:7" x14ac:dyDescent="0.2">
      <c r="G4444" t="s">
        <v>4792</v>
      </c>
    </row>
    <row r="4445" spans="7:7" x14ac:dyDescent="0.2">
      <c r="G4445" t="s">
        <v>4793</v>
      </c>
    </row>
    <row r="4446" spans="7:7" x14ac:dyDescent="0.2">
      <c r="G4446" t="s">
        <v>4794</v>
      </c>
    </row>
    <row r="4447" spans="7:7" x14ac:dyDescent="0.2">
      <c r="G4447" t="s">
        <v>4795</v>
      </c>
    </row>
    <row r="4448" spans="7:7" x14ac:dyDescent="0.2">
      <c r="G4448" t="s">
        <v>4796</v>
      </c>
    </row>
    <row r="4449" spans="7:7" x14ac:dyDescent="0.2">
      <c r="G4449" t="s">
        <v>4797</v>
      </c>
    </row>
    <row r="4450" spans="7:7" x14ac:dyDescent="0.2">
      <c r="G4450" t="s">
        <v>4798</v>
      </c>
    </row>
    <row r="4451" spans="7:7" x14ac:dyDescent="0.2">
      <c r="G4451" t="s">
        <v>4799</v>
      </c>
    </row>
    <row r="4452" spans="7:7" x14ac:dyDescent="0.2">
      <c r="G4452" t="s">
        <v>4800</v>
      </c>
    </row>
    <row r="4453" spans="7:7" x14ac:dyDescent="0.2">
      <c r="G4453" t="s">
        <v>4801</v>
      </c>
    </row>
    <row r="4454" spans="7:7" x14ac:dyDescent="0.2">
      <c r="G4454" t="s">
        <v>4802</v>
      </c>
    </row>
    <row r="4455" spans="7:7" x14ac:dyDescent="0.2">
      <c r="G4455" t="s">
        <v>4803</v>
      </c>
    </row>
    <row r="4456" spans="7:7" x14ac:dyDescent="0.2">
      <c r="G4456" t="s">
        <v>4804</v>
      </c>
    </row>
    <row r="4457" spans="7:7" x14ac:dyDescent="0.2">
      <c r="G4457" t="s">
        <v>4805</v>
      </c>
    </row>
    <row r="4458" spans="7:7" x14ac:dyDescent="0.2">
      <c r="G4458" t="s">
        <v>4806</v>
      </c>
    </row>
    <row r="4459" spans="7:7" x14ac:dyDescent="0.2">
      <c r="G4459" t="s">
        <v>4807</v>
      </c>
    </row>
    <row r="4460" spans="7:7" x14ac:dyDescent="0.2">
      <c r="G4460" t="s">
        <v>4808</v>
      </c>
    </row>
    <row r="4461" spans="7:7" x14ac:dyDescent="0.2">
      <c r="G4461" t="s">
        <v>4809</v>
      </c>
    </row>
    <row r="4462" spans="7:7" x14ac:dyDescent="0.2">
      <c r="G4462" t="s">
        <v>4810</v>
      </c>
    </row>
    <row r="4463" spans="7:7" x14ac:dyDescent="0.2">
      <c r="G4463" t="s">
        <v>4811</v>
      </c>
    </row>
    <row r="4464" spans="7:7" x14ac:dyDescent="0.2">
      <c r="G4464" t="s">
        <v>1107</v>
      </c>
    </row>
    <row r="4465" spans="7:7" x14ac:dyDescent="0.2">
      <c r="G4465" t="s">
        <v>4812</v>
      </c>
    </row>
    <row r="4466" spans="7:7" x14ac:dyDescent="0.2">
      <c r="G4466" t="s">
        <v>4813</v>
      </c>
    </row>
    <row r="4467" spans="7:7" x14ac:dyDescent="0.2">
      <c r="G4467" t="s">
        <v>4814</v>
      </c>
    </row>
    <row r="4468" spans="7:7" x14ac:dyDescent="0.2">
      <c r="G4468" t="s">
        <v>4815</v>
      </c>
    </row>
    <row r="4469" spans="7:7" x14ac:dyDescent="0.2">
      <c r="G4469" t="s">
        <v>4816</v>
      </c>
    </row>
    <row r="4470" spans="7:7" x14ac:dyDescent="0.2">
      <c r="G4470" t="s">
        <v>4817</v>
      </c>
    </row>
    <row r="4471" spans="7:7" x14ac:dyDescent="0.2">
      <c r="G4471" t="s">
        <v>4818</v>
      </c>
    </row>
    <row r="4472" spans="7:7" x14ac:dyDescent="0.2">
      <c r="G4472" t="s">
        <v>4819</v>
      </c>
    </row>
    <row r="4473" spans="7:7" x14ac:dyDescent="0.2">
      <c r="G4473" t="s">
        <v>4820</v>
      </c>
    </row>
    <row r="4474" spans="7:7" x14ac:dyDescent="0.2">
      <c r="G4474" t="s">
        <v>4821</v>
      </c>
    </row>
    <row r="4475" spans="7:7" x14ac:dyDescent="0.2">
      <c r="G4475" t="s">
        <v>4822</v>
      </c>
    </row>
    <row r="4476" spans="7:7" x14ac:dyDescent="0.2">
      <c r="G4476" t="s">
        <v>3160</v>
      </c>
    </row>
    <row r="4477" spans="7:7" x14ac:dyDescent="0.2">
      <c r="G4477" t="s">
        <v>4823</v>
      </c>
    </row>
    <row r="4478" spans="7:7" x14ac:dyDescent="0.2">
      <c r="G4478" t="s">
        <v>4824</v>
      </c>
    </row>
    <row r="4479" spans="7:7" x14ac:dyDescent="0.2">
      <c r="G4479" t="s">
        <v>4825</v>
      </c>
    </row>
    <row r="4480" spans="7:7" x14ac:dyDescent="0.2">
      <c r="G4480" t="s">
        <v>4826</v>
      </c>
    </row>
    <row r="4481" spans="7:7" x14ac:dyDescent="0.2">
      <c r="G4481" t="s">
        <v>4827</v>
      </c>
    </row>
    <row r="4482" spans="7:7" x14ac:dyDescent="0.2">
      <c r="G4482" t="s">
        <v>1103</v>
      </c>
    </row>
    <row r="4483" spans="7:7" x14ac:dyDescent="0.2">
      <c r="G4483" t="s">
        <v>4828</v>
      </c>
    </row>
    <row r="4484" spans="7:7" x14ac:dyDescent="0.2">
      <c r="G4484" t="s">
        <v>4829</v>
      </c>
    </row>
    <row r="4485" spans="7:7" x14ac:dyDescent="0.2">
      <c r="G4485" t="s">
        <v>4830</v>
      </c>
    </row>
    <row r="4486" spans="7:7" x14ac:dyDescent="0.2">
      <c r="G4486" t="s">
        <v>4831</v>
      </c>
    </row>
    <row r="4487" spans="7:7" x14ac:dyDescent="0.2">
      <c r="G4487" t="s">
        <v>1104</v>
      </c>
    </row>
    <row r="4488" spans="7:7" x14ac:dyDescent="0.2">
      <c r="G4488" t="s">
        <v>4832</v>
      </c>
    </row>
    <row r="4489" spans="7:7" x14ac:dyDescent="0.2">
      <c r="G4489" t="s">
        <v>4833</v>
      </c>
    </row>
    <row r="4490" spans="7:7" x14ac:dyDescent="0.2">
      <c r="G4490" t="s">
        <v>4834</v>
      </c>
    </row>
    <row r="4491" spans="7:7" x14ac:dyDescent="0.2">
      <c r="G4491" t="s">
        <v>4835</v>
      </c>
    </row>
    <row r="4492" spans="7:7" x14ac:dyDescent="0.2">
      <c r="G4492" t="s">
        <v>1103</v>
      </c>
    </row>
    <row r="4493" spans="7:7" x14ac:dyDescent="0.2">
      <c r="G4493" t="s">
        <v>4836</v>
      </c>
    </row>
    <row r="4494" spans="7:7" x14ac:dyDescent="0.2">
      <c r="G4494" t="s">
        <v>4837</v>
      </c>
    </row>
    <row r="4495" spans="7:7" x14ac:dyDescent="0.2">
      <c r="G4495" t="s">
        <v>4838</v>
      </c>
    </row>
    <row r="4496" spans="7:7" x14ac:dyDescent="0.2">
      <c r="G4496" t="s">
        <v>4839</v>
      </c>
    </row>
    <row r="4497" spans="7:7" x14ac:dyDescent="0.2">
      <c r="G4497" t="s">
        <v>4840</v>
      </c>
    </row>
    <row r="4498" spans="7:7" x14ac:dyDescent="0.2">
      <c r="G4498" t="s">
        <v>4841</v>
      </c>
    </row>
    <row r="4499" spans="7:7" x14ac:dyDescent="0.2">
      <c r="G4499" t="s">
        <v>4842</v>
      </c>
    </row>
    <row r="4500" spans="7:7" x14ac:dyDescent="0.2">
      <c r="G4500" t="s">
        <v>4843</v>
      </c>
    </row>
    <row r="4501" spans="7:7" x14ac:dyDescent="0.2">
      <c r="G4501" t="s">
        <v>4844</v>
      </c>
    </row>
    <row r="4502" spans="7:7" x14ac:dyDescent="0.2">
      <c r="G4502" t="s">
        <v>4845</v>
      </c>
    </row>
    <row r="4503" spans="7:7" x14ac:dyDescent="0.2">
      <c r="G4503" t="s">
        <v>4846</v>
      </c>
    </row>
    <row r="4504" spans="7:7" x14ac:dyDescent="0.2">
      <c r="G4504" t="s">
        <v>4847</v>
      </c>
    </row>
    <row r="4505" spans="7:7" x14ac:dyDescent="0.2">
      <c r="G4505" t="s">
        <v>4848</v>
      </c>
    </row>
    <row r="4506" spans="7:7" x14ac:dyDescent="0.2">
      <c r="G4506" t="s">
        <v>4849</v>
      </c>
    </row>
    <row r="4507" spans="7:7" x14ac:dyDescent="0.2">
      <c r="G4507" t="s">
        <v>4850</v>
      </c>
    </row>
    <row r="4508" spans="7:7" x14ac:dyDescent="0.2">
      <c r="G4508" t="s">
        <v>4851</v>
      </c>
    </row>
    <row r="4509" spans="7:7" x14ac:dyDescent="0.2">
      <c r="G4509" t="s">
        <v>4852</v>
      </c>
    </row>
    <row r="4510" spans="7:7" x14ac:dyDescent="0.2">
      <c r="G4510" t="s">
        <v>4853</v>
      </c>
    </row>
    <row r="4511" spans="7:7" x14ac:dyDescent="0.2">
      <c r="G4511" t="s">
        <v>4854</v>
      </c>
    </row>
    <row r="4512" spans="7:7" x14ac:dyDescent="0.2">
      <c r="G4512" t="s">
        <v>4855</v>
      </c>
    </row>
    <row r="4513" spans="7:7" x14ac:dyDescent="0.2">
      <c r="G4513" t="s">
        <v>4856</v>
      </c>
    </row>
    <row r="4514" spans="7:7" x14ac:dyDescent="0.2">
      <c r="G4514" t="s">
        <v>4857</v>
      </c>
    </row>
    <row r="4515" spans="7:7" x14ac:dyDescent="0.2">
      <c r="G4515" t="s">
        <v>4858</v>
      </c>
    </row>
    <row r="4516" spans="7:7" x14ac:dyDescent="0.2">
      <c r="G4516" t="s">
        <v>4859</v>
      </c>
    </row>
    <row r="4517" spans="7:7" x14ac:dyDescent="0.2">
      <c r="G4517" t="s">
        <v>4860</v>
      </c>
    </row>
    <row r="4518" spans="7:7" x14ac:dyDescent="0.2">
      <c r="G4518" t="s">
        <v>4861</v>
      </c>
    </row>
    <row r="4519" spans="7:7" x14ac:dyDescent="0.2">
      <c r="G4519" t="s">
        <v>4862</v>
      </c>
    </row>
    <row r="4520" spans="7:7" x14ac:dyDescent="0.2">
      <c r="G4520" t="s">
        <v>4863</v>
      </c>
    </row>
    <row r="4521" spans="7:7" x14ac:dyDescent="0.2">
      <c r="G4521" t="s">
        <v>4864</v>
      </c>
    </row>
    <row r="4522" spans="7:7" x14ac:dyDescent="0.2">
      <c r="G4522" t="s">
        <v>4865</v>
      </c>
    </row>
    <row r="4523" spans="7:7" x14ac:dyDescent="0.2">
      <c r="G4523" t="s">
        <v>4866</v>
      </c>
    </row>
    <row r="4524" spans="7:7" x14ac:dyDescent="0.2">
      <c r="G4524" t="s">
        <v>4867</v>
      </c>
    </row>
    <row r="4525" spans="7:7" x14ac:dyDescent="0.2">
      <c r="G4525" t="s">
        <v>4868</v>
      </c>
    </row>
    <row r="4526" spans="7:7" x14ac:dyDescent="0.2">
      <c r="G4526" t="s">
        <v>4869</v>
      </c>
    </row>
    <row r="4527" spans="7:7" x14ac:dyDescent="0.2">
      <c r="G4527" t="s">
        <v>4870</v>
      </c>
    </row>
    <row r="4528" spans="7:7" x14ac:dyDescent="0.2">
      <c r="G4528" t="s">
        <v>4870</v>
      </c>
    </row>
    <row r="4529" spans="7:7" x14ac:dyDescent="0.2">
      <c r="G4529" t="s">
        <v>1103</v>
      </c>
    </row>
    <row r="4530" spans="7:7" x14ac:dyDescent="0.2">
      <c r="G4530" t="s">
        <v>4871</v>
      </c>
    </row>
    <row r="4531" spans="7:7" x14ac:dyDescent="0.2">
      <c r="G4531" t="s">
        <v>1103</v>
      </c>
    </row>
    <row r="4532" spans="7:7" x14ac:dyDescent="0.2">
      <c r="G4532" t="s">
        <v>4872</v>
      </c>
    </row>
    <row r="4533" spans="7:7" x14ac:dyDescent="0.2">
      <c r="G4533" t="s">
        <v>4873</v>
      </c>
    </row>
    <row r="4534" spans="7:7" x14ac:dyDescent="0.2">
      <c r="G4534" t="s">
        <v>4874</v>
      </c>
    </row>
    <row r="4535" spans="7:7" x14ac:dyDescent="0.2">
      <c r="G4535" t="s">
        <v>4875</v>
      </c>
    </row>
    <row r="4536" spans="7:7" x14ac:dyDescent="0.2">
      <c r="G4536" t="s">
        <v>4876</v>
      </c>
    </row>
    <row r="4537" spans="7:7" x14ac:dyDescent="0.2">
      <c r="G4537" t="s">
        <v>4877</v>
      </c>
    </row>
    <row r="4538" spans="7:7" x14ac:dyDescent="0.2">
      <c r="G4538" t="s">
        <v>4878</v>
      </c>
    </row>
    <row r="4539" spans="7:7" x14ac:dyDescent="0.2">
      <c r="G4539" t="s">
        <v>4879</v>
      </c>
    </row>
    <row r="4540" spans="7:7" x14ac:dyDescent="0.2">
      <c r="G4540" t="s">
        <v>4880</v>
      </c>
    </row>
    <row r="4541" spans="7:7" x14ac:dyDescent="0.2">
      <c r="G4541" t="s">
        <v>4881</v>
      </c>
    </row>
    <row r="4542" spans="7:7" x14ac:dyDescent="0.2">
      <c r="G4542" t="s">
        <v>4882</v>
      </c>
    </row>
    <row r="4543" spans="7:7" x14ac:dyDescent="0.2">
      <c r="G4543" t="s">
        <v>4883</v>
      </c>
    </row>
    <row r="4544" spans="7:7" x14ac:dyDescent="0.2">
      <c r="G4544" t="s">
        <v>4884</v>
      </c>
    </row>
    <row r="4545" spans="7:7" x14ac:dyDescent="0.2">
      <c r="G4545" t="s">
        <v>4885</v>
      </c>
    </row>
    <row r="4546" spans="7:7" x14ac:dyDescent="0.2">
      <c r="G4546" t="s">
        <v>4886</v>
      </c>
    </row>
    <row r="4547" spans="7:7" x14ac:dyDescent="0.2">
      <c r="G4547" t="s">
        <v>4887</v>
      </c>
    </row>
    <row r="4548" spans="7:7" x14ac:dyDescent="0.2">
      <c r="G4548" t="s">
        <v>4888</v>
      </c>
    </row>
    <row r="4549" spans="7:7" x14ac:dyDescent="0.2">
      <c r="G4549" t="s">
        <v>4889</v>
      </c>
    </row>
    <row r="4550" spans="7:7" x14ac:dyDescent="0.2">
      <c r="G4550" t="s">
        <v>4890</v>
      </c>
    </row>
    <row r="4551" spans="7:7" x14ac:dyDescent="0.2">
      <c r="G4551" t="s">
        <v>4891</v>
      </c>
    </row>
    <row r="4552" spans="7:7" x14ac:dyDescent="0.2">
      <c r="G4552" t="s">
        <v>4892</v>
      </c>
    </row>
    <row r="4553" spans="7:7" x14ac:dyDescent="0.2">
      <c r="G4553" t="s">
        <v>4893</v>
      </c>
    </row>
    <row r="4554" spans="7:7" x14ac:dyDescent="0.2">
      <c r="G4554" t="s">
        <v>4894</v>
      </c>
    </row>
    <row r="4555" spans="7:7" x14ac:dyDescent="0.2">
      <c r="G4555" t="s">
        <v>4895</v>
      </c>
    </row>
    <row r="4556" spans="7:7" x14ac:dyDescent="0.2">
      <c r="G4556" t="s">
        <v>4896</v>
      </c>
    </row>
    <row r="4557" spans="7:7" x14ac:dyDescent="0.2">
      <c r="G4557" t="s">
        <v>4897</v>
      </c>
    </row>
    <row r="4558" spans="7:7" x14ac:dyDescent="0.2">
      <c r="G4558" t="s">
        <v>4898</v>
      </c>
    </row>
    <row r="4559" spans="7:7" x14ac:dyDescent="0.2">
      <c r="G4559" t="s">
        <v>4899</v>
      </c>
    </row>
    <row r="4560" spans="7:7" x14ac:dyDescent="0.2">
      <c r="G4560" t="s">
        <v>4900</v>
      </c>
    </row>
    <row r="4561" spans="7:7" x14ac:dyDescent="0.2">
      <c r="G4561" t="s">
        <v>1103</v>
      </c>
    </row>
    <row r="4562" spans="7:7" x14ac:dyDescent="0.2">
      <c r="G4562" t="s">
        <v>4901</v>
      </c>
    </row>
    <row r="4563" spans="7:7" x14ac:dyDescent="0.2">
      <c r="G4563" t="s">
        <v>4902</v>
      </c>
    </row>
    <row r="4564" spans="7:7" x14ac:dyDescent="0.2">
      <c r="G4564" t="s">
        <v>4903</v>
      </c>
    </row>
    <row r="4565" spans="7:7" x14ac:dyDescent="0.2">
      <c r="G4565" t="s">
        <v>4904</v>
      </c>
    </row>
    <row r="4566" spans="7:7" x14ac:dyDescent="0.2">
      <c r="G4566" t="s">
        <v>4905</v>
      </c>
    </row>
    <row r="4567" spans="7:7" x14ac:dyDescent="0.2">
      <c r="G4567" t="s">
        <v>4906</v>
      </c>
    </row>
    <row r="4568" spans="7:7" x14ac:dyDescent="0.2">
      <c r="G4568" t="s">
        <v>4907</v>
      </c>
    </row>
    <row r="4569" spans="7:7" x14ac:dyDescent="0.2">
      <c r="G4569" t="s">
        <v>4908</v>
      </c>
    </row>
    <row r="4570" spans="7:7" x14ac:dyDescent="0.2">
      <c r="G4570" t="s">
        <v>4909</v>
      </c>
    </row>
    <row r="4571" spans="7:7" x14ac:dyDescent="0.2">
      <c r="G4571" t="s">
        <v>4910</v>
      </c>
    </row>
    <row r="4572" spans="7:7" x14ac:dyDescent="0.2">
      <c r="G4572" t="s">
        <v>4911</v>
      </c>
    </row>
    <row r="4573" spans="7:7" x14ac:dyDescent="0.2">
      <c r="G4573" t="s">
        <v>4912</v>
      </c>
    </row>
    <row r="4574" spans="7:7" x14ac:dyDescent="0.2">
      <c r="G4574" t="s">
        <v>4913</v>
      </c>
    </row>
    <row r="4575" spans="7:7" x14ac:dyDescent="0.2">
      <c r="G4575" t="s">
        <v>4914</v>
      </c>
    </row>
    <row r="4576" spans="7:7" x14ac:dyDescent="0.2">
      <c r="G4576" t="s">
        <v>4915</v>
      </c>
    </row>
    <row r="4577" spans="7:7" x14ac:dyDescent="0.2">
      <c r="G4577" t="s">
        <v>4916</v>
      </c>
    </row>
    <row r="4578" spans="7:7" x14ac:dyDescent="0.2">
      <c r="G4578" t="s">
        <v>4917</v>
      </c>
    </row>
    <row r="4579" spans="7:7" x14ac:dyDescent="0.2">
      <c r="G4579" t="s">
        <v>4918</v>
      </c>
    </row>
    <row r="4580" spans="7:7" x14ac:dyDescent="0.2">
      <c r="G4580" t="s">
        <v>4919</v>
      </c>
    </row>
    <row r="4581" spans="7:7" x14ac:dyDescent="0.2">
      <c r="G4581" t="s">
        <v>4920</v>
      </c>
    </row>
    <row r="4582" spans="7:7" x14ac:dyDescent="0.2">
      <c r="G4582" t="s">
        <v>4921</v>
      </c>
    </row>
    <row r="4583" spans="7:7" x14ac:dyDescent="0.2">
      <c r="G4583" t="s">
        <v>4922</v>
      </c>
    </row>
    <row r="4584" spans="7:7" x14ac:dyDescent="0.2">
      <c r="G4584" t="s">
        <v>4923</v>
      </c>
    </row>
    <row r="4585" spans="7:7" x14ac:dyDescent="0.2">
      <c r="G4585" t="s">
        <v>4924</v>
      </c>
    </row>
    <row r="4586" spans="7:7" x14ac:dyDescent="0.2">
      <c r="G4586" t="s">
        <v>4925</v>
      </c>
    </row>
    <row r="4587" spans="7:7" x14ac:dyDescent="0.2">
      <c r="G4587" t="s">
        <v>4926</v>
      </c>
    </row>
    <row r="4588" spans="7:7" x14ac:dyDescent="0.2">
      <c r="G4588" t="s">
        <v>4927</v>
      </c>
    </row>
    <row r="4589" spans="7:7" x14ac:dyDescent="0.2">
      <c r="G4589" t="s">
        <v>1116</v>
      </c>
    </row>
    <row r="4590" spans="7:7" x14ac:dyDescent="0.2">
      <c r="G4590" t="s">
        <v>1103</v>
      </c>
    </row>
    <row r="4591" spans="7:7" x14ac:dyDescent="0.2">
      <c r="G4591" t="s">
        <v>4928</v>
      </c>
    </row>
    <row r="4592" spans="7:7" x14ac:dyDescent="0.2">
      <c r="G4592" t="s">
        <v>4929</v>
      </c>
    </row>
    <row r="4593" spans="7:7" x14ac:dyDescent="0.2">
      <c r="G4593" t="s">
        <v>4930</v>
      </c>
    </row>
    <row r="4594" spans="7:7" x14ac:dyDescent="0.2">
      <c r="G4594" t="s">
        <v>4931</v>
      </c>
    </row>
    <row r="4595" spans="7:7" x14ac:dyDescent="0.2">
      <c r="G4595" t="s">
        <v>4932</v>
      </c>
    </row>
    <row r="4596" spans="7:7" x14ac:dyDescent="0.2">
      <c r="G4596" t="s">
        <v>4933</v>
      </c>
    </row>
    <row r="4597" spans="7:7" x14ac:dyDescent="0.2">
      <c r="G4597" t="s">
        <v>4934</v>
      </c>
    </row>
    <row r="4598" spans="7:7" x14ac:dyDescent="0.2">
      <c r="G4598" t="s">
        <v>4935</v>
      </c>
    </row>
    <row r="4599" spans="7:7" x14ac:dyDescent="0.2">
      <c r="G4599" t="s">
        <v>4936</v>
      </c>
    </row>
    <row r="4600" spans="7:7" x14ac:dyDescent="0.2">
      <c r="G4600" t="s">
        <v>4937</v>
      </c>
    </row>
    <row r="4601" spans="7:7" x14ac:dyDescent="0.2">
      <c r="G4601" t="s">
        <v>4938</v>
      </c>
    </row>
    <row r="4602" spans="7:7" x14ac:dyDescent="0.2">
      <c r="G4602" t="s">
        <v>1103</v>
      </c>
    </row>
    <row r="4603" spans="7:7" x14ac:dyDescent="0.2">
      <c r="G4603" t="s">
        <v>4939</v>
      </c>
    </row>
    <row r="4604" spans="7:7" x14ac:dyDescent="0.2">
      <c r="G4604" t="s">
        <v>4940</v>
      </c>
    </row>
    <row r="4605" spans="7:7" x14ac:dyDescent="0.2">
      <c r="G4605" t="s">
        <v>4941</v>
      </c>
    </row>
    <row r="4606" spans="7:7" x14ac:dyDescent="0.2">
      <c r="G4606" t="s">
        <v>4942</v>
      </c>
    </row>
    <row r="4607" spans="7:7" x14ac:dyDescent="0.2">
      <c r="G4607" t="s">
        <v>4943</v>
      </c>
    </row>
    <row r="4608" spans="7:7" x14ac:dyDescent="0.2">
      <c r="G4608" t="s">
        <v>4944</v>
      </c>
    </row>
    <row r="4609" spans="7:7" x14ac:dyDescent="0.2">
      <c r="G4609" t="s">
        <v>4945</v>
      </c>
    </row>
    <row r="4610" spans="7:7" x14ac:dyDescent="0.2">
      <c r="G4610" t="s">
        <v>4946</v>
      </c>
    </row>
    <row r="4611" spans="7:7" x14ac:dyDescent="0.2">
      <c r="G4611" t="s">
        <v>4947</v>
      </c>
    </row>
    <row r="4612" spans="7:7" x14ac:dyDescent="0.2">
      <c r="G4612" t="s">
        <v>4948</v>
      </c>
    </row>
    <row r="4613" spans="7:7" x14ac:dyDescent="0.2">
      <c r="G4613" t="s">
        <v>4949</v>
      </c>
    </row>
    <row r="4614" spans="7:7" x14ac:dyDescent="0.2">
      <c r="G4614" t="s">
        <v>4950</v>
      </c>
    </row>
    <row r="4615" spans="7:7" x14ac:dyDescent="0.2">
      <c r="G4615" t="s">
        <v>4951</v>
      </c>
    </row>
    <row r="4616" spans="7:7" x14ac:dyDescent="0.2">
      <c r="G4616" t="s">
        <v>4952</v>
      </c>
    </row>
    <row r="4617" spans="7:7" x14ac:dyDescent="0.2">
      <c r="G4617" t="s">
        <v>4953</v>
      </c>
    </row>
    <row r="4618" spans="7:7" x14ac:dyDescent="0.2">
      <c r="G4618" t="s">
        <v>4954</v>
      </c>
    </row>
    <row r="4619" spans="7:7" x14ac:dyDescent="0.2">
      <c r="G4619" t="s">
        <v>4955</v>
      </c>
    </row>
    <row r="4620" spans="7:7" x14ac:dyDescent="0.2">
      <c r="G4620" t="s">
        <v>4956</v>
      </c>
    </row>
    <row r="4621" spans="7:7" x14ac:dyDescent="0.2">
      <c r="G4621" t="s">
        <v>4957</v>
      </c>
    </row>
    <row r="4622" spans="7:7" x14ac:dyDescent="0.2">
      <c r="G4622" t="s">
        <v>4958</v>
      </c>
    </row>
    <row r="4623" spans="7:7" x14ac:dyDescent="0.2">
      <c r="G4623" t="s">
        <v>4959</v>
      </c>
    </row>
    <row r="4624" spans="7:7" x14ac:dyDescent="0.2">
      <c r="G4624" t="s">
        <v>4960</v>
      </c>
    </row>
    <row r="4625" spans="7:7" x14ac:dyDescent="0.2">
      <c r="G4625" t="s">
        <v>4961</v>
      </c>
    </row>
    <row r="4626" spans="7:7" x14ac:dyDescent="0.2">
      <c r="G4626" t="s">
        <v>4962</v>
      </c>
    </row>
    <row r="4627" spans="7:7" x14ac:dyDescent="0.2">
      <c r="G4627" t="s">
        <v>4963</v>
      </c>
    </row>
    <row r="4628" spans="7:7" x14ac:dyDescent="0.2">
      <c r="G4628" t="s">
        <v>4964</v>
      </c>
    </row>
    <row r="4629" spans="7:7" x14ac:dyDescent="0.2">
      <c r="G4629" t="s">
        <v>4965</v>
      </c>
    </row>
    <row r="4630" spans="7:7" x14ac:dyDescent="0.2">
      <c r="G4630" t="s">
        <v>4966</v>
      </c>
    </row>
    <row r="4631" spans="7:7" x14ac:dyDescent="0.2">
      <c r="G4631" t="s">
        <v>4967</v>
      </c>
    </row>
    <row r="4632" spans="7:7" x14ac:dyDescent="0.2">
      <c r="G4632" t="s">
        <v>4968</v>
      </c>
    </row>
    <row r="4633" spans="7:7" x14ac:dyDescent="0.2">
      <c r="G4633" t="s">
        <v>1103</v>
      </c>
    </row>
    <row r="4634" spans="7:7" x14ac:dyDescent="0.2">
      <c r="G4634" t="s">
        <v>4969</v>
      </c>
    </row>
    <row r="4635" spans="7:7" x14ac:dyDescent="0.2">
      <c r="G4635" t="s">
        <v>4969</v>
      </c>
    </row>
    <row r="4636" spans="7:7" x14ac:dyDescent="0.2">
      <c r="G4636" t="s">
        <v>4970</v>
      </c>
    </row>
    <row r="4637" spans="7:7" x14ac:dyDescent="0.2">
      <c r="G4637" t="s">
        <v>4971</v>
      </c>
    </row>
    <row r="4638" spans="7:7" x14ac:dyDescent="0.2">
      <c r="G4638" t="s">
        <v>2874</v>
      </c>
    </row>
    <row r="4639" spans="7:7" x14ac:dyDescent="0.2">
      <c r="G4639" t="s">
        <v>4972</v>
      </c>
    </row>
    <row r="4640" spans="7:7" x14ac:dyDescent="0.2">
      <c r="G4640" t="s">
        <v>4973</v>
      </c>
    </row>
    <row r="4641" spans="7:7" x14ac:dyDescent="0.2">
      <c r="G4641" t="s">
        <v>4974</v>
      </c>
    </row>
    <row r="4642" spans="7:7" x14ac:dyDescent="0.2">
      <c r="G4642" t="s">
        <v>4975</v>
      </c>
    </row>
    <row r="4643" spans="7:7" x14ac:dyDescent="0.2">
      <c r="G4643" t="s">
        <v>4976</v>
      </c>
    </row>
    <row r="4644" spans="7:7" x14ac:dyDescent="0.2">
      <c r="G4644" t="s">
        <v>4977</v>
      </c>
    </row>
    <row r="4645" spans="7:7" x14ac:dyDescent="0.2">
      <c r="G4645" t="s">
        <v>4978</v>
      </c>
    </row>
    <row r="4646" spans="7:7" x14ac:dyDescent="0.2">
      <c r="G4646" t="s">
        <v>4979</v>
      </c>
    </row>
    <row r="4647" spans="7:7" x14ac:dyDescent="0.2">
      <c r="G4647" t="s">
        <v>4980</v>
      </c>
    </row>
    <row r="4648" spans="7:7" x14ac:dyDescent="0.2">
      <c r="G4648" t="s">
        <v>4981</v>
      </c>
    </row>
    <row r="4649" spans="7:7" x14ac:dyDescent="0.2">
      <c r="G4649" t="s">
        <v>4982</v>
      </c>
    </row>
    <row r="4650" spans="7:7" x14ac:dyDescent="0.2">
      <c r="G4650" t="s">
        <v>4983</v>
      </c>
    </row>
    <row r="4651" spans="7:7" x14ac:dyDescent="0.2">
      <c r="G4651" t="s">
        <v>4984</v>
      </c>
    </row>
    <row r="4652" spans="7:7" x14ac:dyDescent="0.2">
      <c r="G4652" t="s">
        <v>4985</v>
      </c>
    </row>
    <row r="4653" spans="7:7" x14ac:dyDescent="0.2">
      <c r="G4653" t="s">
        <v>4986</v>
      </c>
    </row>
    <row r="4654" spans="7:7" x14ac:dyDescent="0.2">
      <c r="G4654" t="s">
        <v>4987</v>
      </c>
    </row>
    <row r="4655" spans="7:7" x14ac:dyDescent="0.2">
      <c r="G4655" t="s">
        <v>4988</v>
      </c>
    </row>
    <row r="4656" spans="7:7" x14ac:dyDescent="0.2">
      <c r="G4656" t="s">
        <v>4989</v>
      </c>
    </row>
    <row r="4657" spans="7:7" x14ac:dyDescent="0.2">
      <c r="G4657" t="s">
        <v>4990</v>
      </c>
    </row>
    <row r="4658" spans="7:7" x14ac:dyDescent="0.2">
      <c r="G4658" t="s">
        <v>4991</v>
      </c>
    </row>
    <row r="4659" spans="7:7" x14ac:dyDescent="0.2">
      <c r="G4659" t="s">
        <v>4992</v>
      </c>
    </row>
    <row r="4660" spans="7:7" x14ac:dyDescent="0.2">
      <c r="G4660" t="s">
        <v>4993</v>
      </c>
    </row>
    <row r="4661" spans="7:7" x14ac:dyDescent="0.2">
      <c r="G4661" t="s">
        <v>4994</v>
      </c>
    </row>
    <row r="4662" spans="7:7" x14ac:dyDescent="0.2">
      <c r="G4662" t="s">
        <v>4995</v>
      </c>
    </row>
    <row r="4663" spans="7:7" x14ac:dyDescent="0.2">
      <c r="G4663" t="s">
        <v>4996</v>
      </c>
    </row>
    <row r="4664" spans="7:7" x14ac:dyDescent="0.2">
      <c r="G4664" t="s">
        <v>4997</v>
      </c>
    </row>
    <row r="4665" spans="7:7" x14ac:dyDescent="0.2">
      <c r="G4665" t="s">
        <v>4998</v>
      </c>
    </row>
    <row r="4666" spans="7:7" x14ac:dyDescent="0.2">
      <c r="G4666" t="s">
        <v>4999</v>
      </c>
    </row>
    <row r="4667" spans="7:7" x14ac:dyDescent="0.2">
      <c r="G4667" t="s">
        <v>5000</v>
      </c>
    </row>
    <row r="4668" spans="7:7" x14ac:dyDescent="0.2">
      <c r="G4668" t="s">
        <v>5001</v>
      </c>
    </row>
    <row r="4669" spans="7:7" x14ac:dyDescent="0.2">
      <c r="G4669" t="s">
        <v>5002</v>
      </c>
    </row>
    <row r="4670" spans="7:7" x14ac:dyDescent="0.2">
      <c r="G4670" t="s">
        <v>5003</v>
      </c>
    </row>
    <row r="4671" spans="7:7" x14ac:dyDescent="0.2">
      <c r="G4671" t="s">
        <v>5004</v>
      </c>
    </row>
    <row r="4672" spans="7:7" x14ac:dyDescent="0.2">
      <c r="G4672" t="s">
        <v>5005</v>
      </c>
    </row>
    <row r="4673" spans="7:7" x14ac:dyDescent="0.2">
      <c r="G4673" t="s">
        <v>5006</v>
      </c>
    </row>
    <row r="4674" spans="7:7" x14ac:dyDescent="0.2">
      <c r="G4674" t="s">
        <v>5007</v>
      </c>
    </row>
    <row r="4675" spans="7:7" x14ac:dyDescent="0.2">
      <c r="G4675" t="s">
        <v>5008</v>
      </c>
    </row>
    <row r="4676" spans="7:7" x14ac:dyDescent="0.2">
      <c r="G4676" t="s">
        <v>5009</v>
      </c>
    </row>
    <row r="4677" spans="7:7" x14ac:dyDescent="0.2">
      <c r="G4677" t="s">
        <v>1107</v>
      </c>
    </row>
    <row r="4678" spans="7:7" x14ac:dyDescent="0.2">
      <c r="G4678" t="s">
        <v>5010</v>
      </c>
    </row>
    <row r="4679" spans="7:7" x14ac:dyDescent="0.2">
      <c r="G4679" t="s">
        <v>5011</v>
      </c>
    </row>
    <row r="4680" spans="7:7" x14ac:dyDescent="0.2">
      <c r="G4680" t="s">
        <v>5012</v>
      </c>
    </row>
    <row r="4681" spans="7:7" x14ac:dyDescent="0.2">
      <c r="G4681" t="s">
        <v>5013</v>
      </c>
    </row>
    <row r="4682" spans="7:7" x14ac:dyDescent="0.2">
      <c r="G4682" t="s">
        <v>5014</v>
      </c>
    </row>
    <row r="4683" spans="7:7" x14ac:dyDescent="0.2">
      <c r="G4683" t="s">
        <v>5015</v>
      </c>
    </row>
    <row r="4684" spans="7:7" x14ac:dyDescent="0.2">
      <c r="G4684" t="s">
        <v>5016</v>
      </c>
    </row>
    <row r="4685" spans="7:7" x14ac:dyDescent="0.2">
      <c r="G4685" t="s">
        <v>5017</v>
      </c>
    </row>
    <row r="4686" spans="7:7" x14ac:dyDescent="0.2">
      <c r="G4686" t="s">
        <v>5018</v>
      </c>
    </row>
    <row r="4687" spans="7:7" x14ac:dyDescent="0.2">
      <c r="G4687" t="s">
        <v>5019</v>
      </c>
    </row>
    <row r="4688" spans="7:7" x14ac:dyDescent="0.2">
      <c r="G4688" t="s">
        <v>5020</v>
      </c>
    </row>
    <row r="4689" spans="7:7" x14ac:dyDescent="0.2">
      <c r="G4689" t="s">
        <v>5021</v>
      </c>
    </row>
    <row r="4690" spans="7:7" x14ac:dyDescent="0.2">
      <c r="G4690" t="s">
        <v>5022</v>
      </c>
    </row>
    <row r="4691" spans="7:7" x14ac:dyDescent="0.2">
      <c r="G4691" t="s">
        <v>5023</v>
      </c>
    </row>
    <row r="4692" spans="7:7" x14ac:dyDescent="0.2">
      <c r="G4692" t="s">
        <v>5024</v>
      </c>
    </row>
    <row r="4693" spans="7:7" x14ac:dyDescent="0.2">
      <c r="G4693" t="s">
        <v>5025</v>
      </c>
    </row>
    <row r="4694" spans="7:7" x14ac:dyDescent="0.2">
      <c r="G4694" t="s">
        <v>5026</v>
      </c>
    </row>
    <row r="4695" spans="7:7" x14ac:dyDescent="0.2">
      <c r="G4695" t="s">
        <v>5027</v>
      </c>
    </row>
    <row r="4696" spans="7:7" x14ac:dyDescent="0.2">
      <c r="G4696" t="s">
        <v>5028</v>
      </c>
    </row>
    <row r="4697" spans="7:7" x14ac:dyDescent="0.2">
      <c r="G4697" t="s">
        <v>5029</v>
      </c>
    </row>
    <row r="4698" spans="7:7" x14ac:dyDescent="0.2">
      <c r="G4698" t="s">
        <v>5030</v>
      </c>
    </row>
    <row r="4699" spans="7:7" x14ac:dyDescent="0.2">
      <c r="G4699" t="s">
        <v>5031</v>
      </c>
    </row>
    <row r="4700" spans="7:7" x14ac:dyDescent="0.2">
      <c r="G4700" t="s">
        <v>5032</v>
      </c>
    </row>
    <row r="4701" spans="7:7" x14ac:dyDescent="0.2">
      <c r="G4701" t="s">
        <v>5033</v>
      </c>
    </row>
    <row r="4702" spans="7:7" x14ac:dyDescent="0.2">
      <c r="G4702" t="s">
        <v>5034</v>
      </c>
    </row>
    <row r="4703" spans="7:7" x14ac:dyDescent="0.2">
      <c r="G4703" t="s">
        <v>5035</v>
      </c>
    </row>
    <row r="4704" spans="7:7" x14ac:dyDescent="0.2">
      <c r="G4704" t="s">
        <v>5036</v>
      </c>
    </row>
    <row r="4705" spans="7:7" x14ac:dyDescent="0.2">
      <c r="G4705" t="s">
        <v>5037</v>
      </c>
    </row>
    <row r="4706" spans="7:7" x14ac:dyDescent="0.2">
      <c r="G4706" t="s">
        <v>5038</v>
      </c>
    </row>
    <row r="4707" spans="7:7" x14ac:dyDescent="0.2">
      <c r="G4707" t="s">
        <v>5039</v>
      </c>
    </row>
    <row r="4708" spans="7:7" x14ac:dyDescent="0.2">
      <c r="G4708" t="s">
        <v>5040</v>
      </c>
    </row>
    <row r="4709" spans="7:7" x14ac:dyDescent="0.2">
      <c r="G4709" t="s">
        <v>5041</v>
      </c>
    </row>
    <row r="4710" spans="7:7" x14ac:dyDescent="0.2">
      <c r="G4710" t="s">
        <v>5042</v>
      </c>
    </row>
    <row r="4711" spans="7:7" x14ac:dyDescent="0.2">
      <c r="G4711" t="s">
        <v>5043</v>
      </c>
    </row>
    <row r="4712" spans="7:7" x14ac:dyDescent="0.2">
      <c r="G4712" t="s">
        <v>5044</v>
      </c>
    </row>
    <row r="4713" spans="7:7" x14ac:dyDescent="0.2">
      <c r="G4713" t="s">
        <v>5045</v>
      </c>
    </row>
    <row r="4714" spans="7:7" x14ac:dyDescent="0.2">
      <c r="G4714" t="s">
        <v>5046</v>
      </c>
    </row>
    <row r="4715" spans="7:7" x14ac:dyDescent="0.2">
      <c r="G4715" t="s">
        <v>5047</v>
      </c>
    </row>
    <row r="4716" spans="7:7" x14ac:dyDescent="0.2">
      <c r="G4716" t="s">
        <v>1107</v>
      </c>
    </row>
    <row r="4717" spans="7:7" x14ac:dyDescent="0.2">
      <c r="G4717" t="s">
        <v>5048</v>
      </c>
    </row>
    <row r="4718" spans="7:7" x14ac:dyDescent="0.2">
      <c r="G4718" t="s">
        <v>5049</v>
      </c>
    </row>
    <row r="4719" spans="7:7" x14ac:dyDescent="0.2">
      <c r="G4719" t="s">
        <v>5050</v>
      </c>
    </row>
    <row r="4720" spans="7:7" x14ac:dyDescent="0.2">
      <c r="G4720" t="s">
        <v>5049</v>
      </c>
    </row>
    <row r="4721" spans="7:7" x14ac:dyDescent="0.2">
      <c r="G4721" t="s">
        <v>5049</v>
      </c>
    </row>
    <row r="4722" spans="7:7" x14ac:dyDescent="0.2">
      <c r="G4722" t="s">
        <v>5051</v>
      </c>
    </row>
    <row r="4723" spans="7:7" x14ac:dyDescent="0.2">
      <c r="G4723" t="s">
        <v>5052</v>
      </c>
    </row>
    <row r="4724" spans="7:7" x14ac:dyDescent="0.2">
      <c r="G4724" t="s">
        <v>5053</v>
      </c>
    </row>
    <row r="4725" spans="7:7" x14ac:dyDescent="0.2">
      <c r="G4725" t="s">
        <v>5054</v>
      </c>
    </row>
    <row r="4726" spans="7:7" x14ac:dyDescent="0.2">
      <c r="G4726" t="s">
        <v>4868</v>
      </c>
    </row>
    <row r="4727" spans="7:7" x14ac:dyDescent="0.2">
      <c r="G4727" t="s">
        <v>5055</v>
      </c>
    </row>
    <row r="4728" spans="7:7" x14ac:dyDescent="0.2">
      <c r="G4728" t="s">
        <v>5056</v>
      </c>
    </row>
    <row r="4729" spans="7:7" x14ac:dyDescent="0.2">
      <c r="G4729" t="s">
        <v>5057</v>
      </c>
    </row>
    <row r="4730" spans="7:7" x14ac:dyDescent="0.2">
      <c r="G4730" t="s">
        <v>5058</v>
      </c>
    </row>
    <row r="4731" spans="7:7" x14ac:dyDescent="0.2">
      <c r="G4731" t="s">
        <v>5059</v>
      </c>
    </row>
    <row r="4732" spans="7:7" x14ac:dyDescent="0.2">
      <c r="G4732" t="s">
        <v>4366</v>
      </c>
    </row>
    <row r="4733" spans="7:7" x14ac:dyDescent="0.2">
      <c r="G4733" t="s">
        <v>5060</v>
      </c>
    </row>
    <row r="4734" spans="7:7" x14ac:dyDescent="0.2">
      <c r="G4734" t="s">
        <v>5061</v>
      </c>
    </row>
    <row r="4735" spans="7:7" x14ac:dyDescent="0.2">
      <c r="G4735" t="s">
        <v>5062</v>
      </c>
    </row>
    <row r="4736" spans="7:7" x14ac:dyDescent="0.2">
      <c r="G4736" t="s">
        <v>5063</v>
      </c>
    </row>
    <row r="4737" spans="7:7" x14ac:dyDescent="0.2">
      <c r="G4737" t="s">
        <v>5064</v>
      </c>
    </row>
    <row r="4738" spans="7:7" x14ac:dyDescent="0.2">
      <c r="G4738" t="s">
        <v>5065</v>
      </c>
    </row>
    <row r="4739" spans="7:7" x14ac:dyDescent="0.2">
      <c r="G4739" t="s">
        <v>5066</v>
      </c>
    </row>
    <row r="4740" spans="7:7" x14ac:dyDescent="0.2">
      <c r="G4740" t="s">
        <v>5067</v>
      </c>
    </row>
    <row r="4741" spans="7:7" x14ac:dyDescent="0.2">
      <c r="G4741" t="s">
        <v>5068</v>
      </c>
    </row>
    <row r="4742" spans="7:7" x14ac:dyDescent="0.2">
      <c r="G4742" t="s">
        <v>5069</v>
      </c>
    </row>
    <row r="4743" spans="7:7" x14ac:dyDescent="0.2">
      <c r="G4743" t="s">
        <v>5070</v>
      </c>
    </row>
    <row r="4744" spans="7:7" x14ac:dyDescent="0.2">
      <c r="G4744" t="s">
        <v>5071</v>
      </c>
    </row>
    <row r="4745" spans="7:7" x14ac:dyDescent="0.2">
      <c r="G4745" t="s">
        <v>5072</v>
      </c>
    </row>
    <row r="4746" spans="7:7" x14ac:dyDescent="0.2">
      <c r="G4746" t="s">
        <v>5073</v>
      </c>
    </row>
    <row r="4747" spans="7:7" x14ac:dyDescent="0.2">
      <c r="G4747" t="s">
        <v>5074</v>
      </c>
    </row>
    <row r="4748" spans="7:7" x14ac:dyDescent="0.2">
      <c r="G4748" t="s">
        <v>5075</v>
      </c>
    </row>
    <row r="4749" spans="7:7" x14ac:dyDescent="0.2">
      <c r="G4749" t="s">
        <v>5076</v>
      </c>
    </row>
    <row r="4750" spans="7:7" x14ac:dyDescent="0.2">
      <c r="G4750" t="s">
        <v>5077</v>
      </c>
    </row>
    <row r="4751" spans="7:7" x14ac:dyDescent="0.2">
      <c r="G4751" t="s">
        <v>5078</v>
      </c>
    </row>
    <row r="4752" spans="7:7" x14ac:dyDescent="0.2">
      <c r="G4752" t="s">
        <v>5079</v>
      </c>
    </row>
    <row r="4753" spans="7:7" x14ac:dyDescent="0.2">
      <c r="G4753" t="s">
        <v>5080</v>
      </c>
    </row>
    <row r="4754" spans="7:7" x14ac:dyDescent="0.2">
      <c r="G4754" t="s">
        <v>5081</v>
      </c>
    </row>
    <row r="4755" spans="7:7" x14ac:dyDescent="0.2">
      <c r="G4755" t="s">
        <v>5082</v>
      </c>
    </row>
    <row r="4756" spans="7:7" x14ac:dyDescent="0.2">
      <c r="G4756" t="s">
        <v>5083</v>
      </c>
    </row>
    <row r="4757" spans="7:7" x14ac:dyDescent="0.2">
      <c r="G4757" t="s">
        <v>5084</v>
      </c>
    </row>
    <row r="4758" spans="7:7" x14ac:dyDescent="0.2">
      <c r="G4758" t="s">
        <v>5085</v>
      </c>
    </row>
    <row r="4759" spans="7:7" x14ac:dyDescent="0.2">
      <c r="G4759" t="s">
        <v>5086</v>
      </c>
    </row>
    <row r="4760" spans="7:7" x14ac:dyDescent="0.2">
      <c r="G4760" t="s">
        <v>5087</v>
      </c>
    </row>
    <row r="4761" spans="7:7" x14ac:dyDescent="0.2">
      <c r="G4761" t="s">
        <v>5088</v>
      </c>
    </row>
    <row r="4762" spans="7:7" x14ac:dyDescent="0.2">
      <c r="G4762" t="s">
        <v>5089</v>
      </c>
    </row>
    <row r="4763" spans="7:7" x14ac:dyDescent="0.2">
      <c r="G4763" t="s">
        <v>5090</v>
      </c>
    </row>
    <row r="4764" spans="7:7" x14ac:dyDescent="0.2">
      <c r="G4764" t="s">
        <v>5091</v>
      </c>
    </row>
    <row r="4765" spans="7:7" x14ac:dyDescent="0.2">
      <c r="G4765" t="s">
        <v>5092</v>
      </c>
    </row>
    <row r="4766" spans="7:7" x14ac:dyDescent="0.2">
      <c r="G4766" t="s">
        <v>5093</v>
      </c>
    </row>
    <row r="4767" spans="7:7" x14ac:dyDescent="0.2">
      <c r="G4767" t="s">
        <v>5094</v>
      </c>
    </row>
    <row r="4768" spans="7:7" x14ac:dyDescent="0.2">
      <c r="G4768" t="s">
        <v>1109</v>
      </c>
    </row>
    <row r="4769" spans="7:7" x14ac:dyDescent="0.2">
      <c r="G4769" t="s">
        <v>5095</v>
      </c>
    </row>
    <row r="4770" spans="7:7" x14ac:dyDescent="0.2">
      <c r="G4770" t="s">
        <v>5096</v>
      </c>
    </row>
    <row r="4771" spans="7:7" x14ac:dyDescent="0.2">
      <c r="G4771" t="s">
        <v>5097</v>
      </c>
    </row>
    <row r="4772" spans="7:7" x14ac:dyDescent="0.2">
      <c r="G4772" t="s">
        <v>5098</v>
      </c>
    </row>
    <row r="4773" spans="7:7" x14ac:dyDescent="0.2">
      <c r="G4773" t="s">
        <v>5099</v>
      </c>
    </row>
    <row r="4774" spans="7:7" x14ac:dyDescent="0.2">
      <c r="G4774" t="s">
        <v>5100</v>
      </c>
    </row>
    <row r="4775" spans="7:7" x14ac:dyDescent="0.2">
      <c r="G4775" t="s">
        <v>5101</v>
      </c>
    </row>
    <row r="4776" spans="7:7" x14ac:dyDescent="0.2">
      <c r="G4776" t="s">
        <v>5102</v>
      </c>
    </row>
    <row r="4777" spans="7:7" x14ac:dyDescent="0.2">
      <c r="G4777" t="s">
        <v>5103</v>
      </c>
    </row>
    <row r="4778" spans="7:7" x14ac:dyDescent="0.2">
      <c r="G4778" t="s">
        <v>5104</v>
      </c>
    </row>
    <row r="4779" spans="7:7" x14ac:dyDescent="0.2">
      <c r="G4779" t="s">
        <v>5105</v>
      </c>
    </row>
    <row r="4780" spans="7:7" x14ac:dyDescent="0.2">
      <c r="G4780" t="s">
        <v>5106</v>
      </c>
    </row>
    <row r="4781" spans="7:7" x14ac:dyDescent="0.2">
      <c r="G4781" t="s">
        <v>5107</v>
      </c>
    </row>
    <row r="4782" spans="7:7" x14ac:dyDescent="0.2">
      <c r="G4782" t="s">
        <v>5108</v>
      </c>
    </row>
    <row r="4783" spans="7:7" x14ac:dyDescent="0.2">
      <c r="G4783" t="s">
        <v>5109</v>
      </c>
    </row>
    <row r="4784" spans="7:7" x14ac:dyDescent="0.2">
      <c r="G4784" t="s">
        <v>5110</v>
      </c>
    </row>
    <row r="4785" spans="7:7" x14ac:dyDescent="0.2">
      <c r="G4785" t="s">
        <v>5111</v>
      </c>
    </row>
    <row r="4786" spans="7:7" x14ac:dyDescent="0.2">
      <c r="G4786" t="s">
        <v>5112</v>
      </c>
    </row>
    <row r="4787" spans="7:7" x14ac:dyDescent="0.2">
      <c r="G4787" t="s">
        <v>5113</v>
      </c>
    </row>
    <row r="4788" spans="7:7" x14ac:dyDescent="0.2">
      <c r="G4788" t="s">
        <v>5114</v>
      </c>
    </row>
    <row r="4789" spans="7:7" x14ac:dyDescent="0.2">
      <c r="G4789" t="s">
        <v>5115</v>
      </c>
    </row>
    <row r="4790" spans="7:7" x14ac:dyDescent="0.2">
      <c r="G4790" t="s">
        <v>5116</v>
      </c>
    </row>
    <row r="4791" spans="7:7" x14ac:dyDescent="0.2">
      <c r="G4791" t="s">
        <v>5117</v>
      </c>
    </row>
    <row r="4792" spans="7:7" x14ac:dyDescent="0.2">
      <c r="G4792" t="s">
        <v>1104</v>
      </c>
    </row>
    <row r="4793" spans="7:7" x14ac:dyDescent="0.2">
      <c r="G4793" t="s">
        <v>5118</v>
      </c>
    </row>
    <row r="4794" spans="7:7" x14ac:dyDescent="0.2">
      <c r="G4794" t="s">
        <v>5119</v>
      </c>
    </row>
    <row r="4795" spans="7:7" x14ac:dyDescent="0.2">
      <c r="G4795" t="s">
        <v>5120</v>
      </c>
    </row>
    <row r="4796" spans="7:7" x14ac:dyDescent="0.2">
      <c r="G4796" t="s">
        <v>5121</v>
      </c>
    </row>
    <row r="4797" spans="7:7" x14ac:dyDescent="0.2">
      <c r="G4797" t="s">
        <v>5122</v>
      </c>
    </row>
    <row r="4798" spans="7:7" x14ac:dyDescent="0.2">
      <c r="G4798" t="s">
        <v>5123</v>
      </c>
    </row>
    <row r="4799" spans="7:7" x14ac:dyDescent="0.2">
      <c r="G4799" t="s">
        <v>5124</v>
      </c>
    </row>
    <row r="4800" spans="7:7" x14ac:dyDescent="0.2">
      <c r="G4800" t="s">
        <v>5125</v>
      </c>
    </row>
    <row r="4801" spans="7:7" x14ac:dyDescent="0.2">
      <c r="G4801" t="s">
        <v>5126</v>
      </c>
    </row>
    <row r="4802" spans="7:7" x14ac:dyDescent="0.2">
      <c r="G4802" t="s">
        <v>5127</v>
      </c>
    </row>
    <row r="4803" spans="7:7" x14ac:dyDescent="0.2">
      <c r="G4803" t="s">
        <v>5128</v>
      </c>
    </row>
    <row r="4804" spans="7:7" x14ac:dyDescent="0.2">
      <c r="G4804" t="s">
        <v>5129</v>
      </c>
    </row>
    <row r="4805" spans="7:7" x14ac:dyDescent="0.2">
      <c r="G4805" t="s">
        <v>5130</v>
      </c>
    </row>
    <row r="4806" spans="7:7" x14ac:dyDescent="0.2">
      <c r="G4806" t="s">
        <v>5131</v>
      </c>
    </row>
    <row r="4807" spans="7:7" x14ac:dyDescent="0.2">
      <c r="G4807" t="s">
        <v>5132</v>
      </c>
    </row>
    <row r="4808" spans="7:7" x14ac:dyDescent="0.2">
      <c r="G4808" t="s">
        <v>5133</v>
      </c>
    </row>
    <row r="4809" spans="7:7" x14ac:dyDescent="0.2">
      <c r="G4809" t="s">
        <v>5134</v>
      </c>
    </row>
    <row r="4810" spans="7:7" x14ac:dyDescent="0.2">
      <c r="G4810" t="s">
        <v>5135</v>
      </c>
    </row>
    <row r="4811" spans="7:7" x14ac:dyDescent="0.2">
      <c r="G4811" t="s">
        <v>5136</v>
      </c>
    </row>
    <row r="4812" spans="7:7" x14ac:dyDescent="0.2">
      <c r="G4812" t="s">
        <v>5137</v>
      </c>
    </row>
    <row r="4813" spans="7:7" x14ac:dyDescent="0.2">
      <c r="G4813" t="s">
        <v>5138</v>
      </c>
    </row>
    <row r="4814" spans="7:7" x14ac:dyDescent="0.2">
      <c r="G4814" t="s">
        <v>5139</v>
      </c>
    </row>
    <row r="4815" spans="7:7" x14ac:dyDescent="0.2">
      <c r="G4815" t="s">
        <v>5140</v>
      </c>
    </row>
    <row r="4816" spans="7:7" x14ac:dyDescent="0.2">
      <c r="G4816" t="s">
        <v>5141</v>
      </c>
    </row>
    <row r="4817" spans="7:7" x14ac:dyDescent="0.2">
      <c r="G4817" t="s">
        <v>5142</v>
      </c>
    </row>
    <row r="4818" spans="7:7" x14ac:dyDescent="0.2">
      <c r="G4818" t="s">
        <v>5143</v>
      </c>
    </row>
    <row r="4819" spans="7:7" x14ac:dyDescent="0.2">
      <c r="G4819" t="s">
        <v>5144</v>
      </c>
    </row>
    <row r="4820" spans="7:7" x14ac:dyDescent="0.2">
      <c r="G4820" t="s">
        <v>5145</v>
      </c>
    </row>
    <row r="4821" spans="7:7" x14ac:dyDescent="0.2">
      <c r="G4821" t="s">
        <v>5146</v>
      </c>
    </row>
    <row r="4822" spans="7:7" x14ac:dyDescent="0.2">
      <c r="G4822" t="s">
        <v>5147</v>
      </c>
    </row>
    <row r="4823" spans="7:7" x14ac:dyDescent="0.2">
      <c r="G4823" t="s">
        <v>5148</v>
      </c>
    </row>
    <row r="4824" spans="7:7" x14ac:dyDescent="0.2">
      <c r="G4824" t="s">
        <v>5149</v>
      </c>
    </row>
    <row r="4825" spans="7:7" x14ac:dyDescent="0.2">
      <c r="G4825" t="s">
        <v>5150</v>
      </c>
    </row>
    <row r="4826" spans="7:7" x14ac:dyDescent="0.2">
      <c r="G4826" t="s">
        <v>5151</v>
      </c>
    </row>
    <row r="4827" spans="7:7" x14ac:dyDescent="0.2">
      <c r="G4827" t="s">
        <v>5152</v>
      </c>
    </row>
    <row r="4828" spans="7:7" x14ac:dyDescent="0.2">
      <c r="G4828" t="s">
        <v>5153</v>
      </c>
    </row>
    <row r="4829" spans="7:7" x14ac:dyDescent="0.2">
      <c r="G4829" t="s">
        <v>5154</v>
      </c>
    </row>
    <row r="4830" spans="7:7" x14ac:dyDescent="0.2">
      <c r="G4830" t="s">
        <v>5155</v>
      </c>
    </row>
    <row r="4831" spans="7:7" x14ac:dyDescent="0.2">
      <c r="G4831" t="s">
        <v>5156</v>
      </c>
    </row>
    <row r="4832" spans="7:7" x14ac:dyDescent="0.2">
      <c r="G4832" t="s">
        <v>5157</v>
      </c>
    </row>
    <row r="4833" spans="7:7" x14ac:dyDescent="0.2">
      <c r="G4833" t="s">
        <v>5158</v>
      </c>
    </row>
    <row r="4834" spans="7:7" x14ac:dyDescent="0.2">
      <c r="G4834" t="s">
        <v>5159</v>
      </c>
    </row>
    <row r="4835" spans="7:7" x14ac:dyDescent="0.2">
      <c r="G4835" t="s">
        <v>5160</v>
      </c>
    </row>
    <row r="4836" spans="7:7" x14ac:dyDescent="0.2">
      <c r="G4836" t="s">
        <v>5161</v>
      </c>
    </row>
    <row r="4837" spans="7:7" x14ac:dyDescent="0.2">
      <c r="G4837" t="s">
        <v>5162</v>
      </c>
    </row>
    <row r="4838" spans="7:7" x14ac:dyDescent="0.2">
      <c r="G4838" t="s">
        <v>5163</v>
      </c>
    </row>
    <row r="4839" spans="7:7" x14ac:dyDescent="0.2">
      <c r="G4839" t="s">
        <v>5164</v>
      </c>
    </row>
    <row r="4840" spans="7:7" x14ac:dyDescent="0.2">
      <c r="G4840" t="s">
        <v>5165</v>
      </c>
    </row>
    <row r="4841" spans="7:7" x14ac:dyDescent="0.2">
      <c r="G4841" t="s">
        <v>5166</v>
      </c>
    </row>
    <row r="4842" spans="7:7" x14ac:dyDescent="0.2">
      <c r="G4842" t="s">
        <v>5167</v>
      </c>
    </row>
    <row r="4843" spans="7:7" x14ac:dyDescent="0.2">
      <c r="G4843" t="s">
        <v>1109</v>
      </c>
    </row>
    <row r="4844" spans="7:7" x14ac:dyDescent="0.2">
      <c r="G4844" t="s">
        <v>5168</v>
      </c>
    </row>
    <row r="4845" spans="7:7" x14ac:dyDescent="0.2">
      <c r="G4845" t="s">
        <v>5169</v>
      </c>
    </row>
    <row r="4846" spans="7:7" x14ac:dyDescent="0.2">
      <c r="G4846" t="s">
        <v>5170</v>
      </c>
    </row>
    <row r="4847" spans="7:7" x14ac:dyDescent="0.2">
      <c r="G4847" t="s">
        <v>5171</v>
      </c>
    </row>
    <row r="4848" spans="7:7" x14ac:dyDescent="0.2">
      <c r="G4848" t="s">
        <v>5172</v>
      </c>
    </row>
    <row r="4849" spans="7:7" x14ac:dyDescent="0.2">
      <c r="G4849" t="s">
        <v>5173</v>
      </c>
    </row>
    <row r="4850" spans="7:7" x14ac:dyDescent="0.2">
      <c r="G4850" t="s">
        <v>5174</v>
      </c>
    </row>
    <row r="4851" spans="7:7" x14ac:dyDescent="0.2">
      <c r="G4851" t="s">
        <v>5175</v>
      </c>
    </row>
    <row r="4852" spans="7:7" x14ac:dyDescent="0.2">
      <c r="G4852" t="s">
        <v>5176</v>
      </c>
    </row>
    <row r="4853" spans="7:7" x14ac:dyDescent="0.2">
      <c r="G4853" t="s">
        <v>5177</v>
      </c>
    </row>
    <row r="4854" spans="7:7" x14ac:dyDescent="0.2">
      <c r="G4854" t="s">
        <v>5178</v>
      </c>
    </row>
    <row r="4855" spans="7:7" x14ac:dyDescent="0.2">
      <c r="G4855" t="s">
        <v>5179</v>
      </c>
    </row>
    <row r="4856" spans="7:7" x14ac:dyDescent="0.2">
      <c r="G4856" t="s">
        <v>5180</v>
      </c>
    </row>
    <row r="4857" spans="7:7" x14ac:dyDescent="0.2">
      <c r="G4857" t="s">
        <v>5181</v>
      </c>
    </row>
    <row r="4858" spans="7:7" x14ac:dyDescent="0.2">
      <c r="G4858" t="s">
        <v>5182</v>
      </c>
    </row>
    <row r="4859" spans="7:7" x14ac:dyDescent="0.2">
      <c r="G4859" t="s">
        <v>3999</v>
      </c>
    </row>
    <row r="4860" spans="7:7" x14ac:dyDescent="0.2">
      <c r="G4860" t="s">
        <v>5183</v>
      </c>
    </row>
    <row r="4861" spans="7:7" x14ac:dyDescent="0.2">
      <c r="G4861" t="s">
        <v>5184</v>
      </c>
    </row>
    <row r="4862" spans="7:7" x14ac:dyDescent="0.2">
      <c r="G4862" t="s">
        <v>5185</v>
      </c>
    </row>
    <row r="4863" spans="7:7" x14ac:dyDescent="0.2">
      <c r="G4863" t="s">
        <v>5186</v>
      </c>
    </row>
    <row r="4864" spans="7:7" x14ac:dyDescent="0.2">
      <c r="G4864" t="s">
        <v>5187</v>
      </c>
    </row>
    <row r="4865" spans="7:7" x14ac:dyDescent="0.2">
      <c r="G4865" t="s">
        <v>5188</v>
      </c>
    </row>
    <row r="4866" spans="7:7" x14ac:dyDescent="0.2">
      <c r="G4866" t="s">
        <v>5189</v>
      </c>
    </row>
    <row r="4867" spans="7:7" x14ac:dyDescent="0.2">
      <c r="G4867" t="s">
        <v>5190</v>
      </c>
    </row>
    <row r="4868" spans="7:7" x14ac:dyDescent="0.2">
      <c r="G4868" t="s">
        <v>1109</v>
      </c>
    </row>
    <row r="4869" spans="7:7" x14ac:dyDescent="0.2">
      <c r="G4869" t="s">
        <v>5191</v>
      </c>
    </row>
    <row r="4870" spans="7:7" x14ac:dyDescent="0.2">
      <c r="G4870" t="s">
        <v>5192</v>
      </c>
    </row>
    <row r="4871" spans="7:7" x14ac:dyDescent="0.2">
      <c r="G4871" t="s">
        <v>5193</v>
      </c>
    </row>
    <row r="4872" spans="7:7" x14ac:dyDescent="0.2">
      <c r="G4872" t="s">
        <v>5194</v>
      </c>
    </row>
    <row r="4873" spans="7:7" x14ac:dyDescent="0.2">
      <c r="G4873" t="s">
        <v>5195</v>
      </c>
    </row>
    <row r="4874" spans="7:7" x14ac:dyDescent="0.2">
      <c r="G4874" t="s">
        <v>5196</v>
      </c>
    </row>
    <row r="4875" spans="7:7" x14ac:dyDescent="0.2">
      <c r="G4875" t="s">
        <v>1103</v>
      </c>
    </row>
    <row r="4876" spans="7:7" x14ac:dyDescent="0.2">
      <c r="G4876" t="s">
        <v>5197</v>
      </c>
    </row>
    <row r="4877" spans="7:7" x14ac:dyDescent="0.2">
      <c r="G4877" t="s">
        <v>5198</v>
      </c>
    </row>
    <row r="4878" spans="7:7" x14ac:dyDescent="0.2">
      <c r="G4878" t="s">
        <v>5199</v>
      </c>
    </row>
    <row r="4879" spans="7:7" x14ac:dyDescent="0.2">
      <c r="G4879" t="s">
        <v>5200</v>
      </c>
    </row>
    <row r="4880" spans="7:7" x14ac:dyDescent="0.2">
      <c r="G4880" t="s">
        <v>5201</v>
      </c>
    </row>
    <row r="4881" spans="7:7" x14ac:dyDescent="0.2">
      <c r="G4881" t="s">
        <v>5202</v>
      </c>
    </row>
    <row r="4882" spans="7:7" x14ac:dyDescent="0.2">
      <c r="G4882" t="s">
        <v>5203</v>
      </c>
    </row>
    <row r="4883" spans="7:7" x14ac:dyDescent="0.2">
      <c r="G4883" t="s">
        <v>5204</v>
      </c>
    </row>
    <row r="4884" spans="7:7" x14ac:dyDescent="0.2">
      <c r="G4884" t="s">
        <v>5205</v>
      </c>
    </row>
    <row r="4885" spans="7:7" x14ac:dyDescent="0.2">
      <c r="G4885" t="s">
        <v>5206</v>
      </c>
    </row>
    <row r="4886" spans="7:7" x14ac:dyDescent="0.2">
      <c r="G4886" t="s">
        <v>5207</v>
      </c>
    </row>
    <row r="4887" spans="7:7" x14ac:dyDescent="0.2">
      <c r="G4887" t="s">
        <v>5208</v>
      </c>
    </row>
    <row r="4888" spans="7:7" x14ac:dyDescent="0.2">
      <c r="G4888" t="s">
        <v>5209</v>
      </c>
    </row>
    <row r="4889" spans="7:7" x14ac:dyDescent="0.2">
      <c r="G4889" t="s">
        <v>5210</v>
      </c>
    </row>
    <row r="4890" spans="7:7" x14ac:dyDescent="0.2">
      <c r="G4890" t="s">
        <v>5211</v>
      </c>
    </row>
    <row r="4891" spans="7:7" x14ac:dyDescent="0.2">
      <c r="G4891" t="s">
        <v>5212</v>
      </c>
    </row>
    <row r="4892" spans="7:7" x14ac:dyDescent="0.2">
      <c r="G4892" t="s">
        <v>5213</v>
      </c>
    </row>
    <row r="4893" spans="7:7" x14ac:dyDescent="0.2">
      <c r="G4893" t="s">
        <v>5214</v>
      </c>
    </row>
    <row r="4894" spans="7:7" x14ac:dyDescent="0.2">
      <c r="G4894" t="s">
        <v>5215</v>
      </c>
    </row>
    <row r="4895" spans="7:7" x14ac:dyDescent="0.2">
      <c r="G4895" t="s">
        <v>5216</v>
      </c>
    </row>
    <row r="4896" spans="7:7" x14ac:dyDescent="0.2">
      <c r="G4896" t="s">
        <v>5217</v>
      </c>
    </row>
    <row r="4897" spans="7:7" x14ac:dyDescent="0.2">
      <c r="G4897" t="s">
        <v>5218</v>
      </c>
    </row>
    <row r="4898" spans="7:7" x14ac:dyDescent="0.2">
      <c r="G4898" t="s">
        <v>5219</v>
      </c>
    </row>
    <row r="4899" spans="7:7" x14ac:dyDescent="0.2">
      <c r="G4899" t="s">
        <v>1272</v>
      </c>
    </row>
    <row r="4900" spans="7:7" x14ac:dyDescent="0.2">
      <c r="G4900" t="s">
        <v>5220</v>
      </c>
    </row>
    <row r="4901" spans="7:7" x14ac:dyDescent="0.2">
      <c r="G4901" t="s">
        <v>5221</v>
      </c>
    </row>
    <row r="4902" spans="7:7" x14ac:dyDescent="0.2">
      <c r="G4902" t="s">
        <v>5222</v>
      </c>
    </row>
    <row r="4903" spans="7:7" x14ac:dyDescent="0.2">
      <c r="G4903" t="s">
        <v>5223</v>
      </c>
    </row>
    <row r="4904" spans="7:7" x14ac:dyDescent="0.2">
      <c r="G4904" t="s">
        <v>5224</v>
      </c>
    </row>
    <row r="4905" spans="7:7" x14ac:dyDescent="0.2">
      <c r="G4905" t="s">
        <v>1103</v>
      </c>
    </row>
    <row r="4906" spans="7:7" x14ac:dyDescent="0.2">
      <c r="G4906" t="s">
        <v>5225</v>
      </c>
    </row>
    <row r="4907" spans="7:7" x14ac:dyDescent="0.2">
      <c r="G4907" t="s">
        <v>5226</v>
      </c>
    </row>
    <row r="4908" spans="7:7" x14ac:dyDescent="0.2">
      <c r="G4908" t="s">
        <v>5227</v>
      </c>
    </row>
    <row r="4909" spans="7:7" x14ac:dyDescent="0.2">
      <c r="G4909" t="s">
        <v>5228</v>
      </c>
    </row>
    <row r="4910" spans="7:7" x14ac:dyDescent="0.2">
      <c r="G4910" t="s">
        <v>5229</v>
      </c>
    </row>
    <row r="4911" spans="7:7" x14ac:dyDescent="0.2">
      <c r="G4911" t="s">
        <v>5230</v>
      </c>
    </row>
    <row r="4912" spans="7:7" x14ac:dyDescent="0.2">
      <c r="G4912" t="s">
        <v>5231</v>
      </c>
    </row>
    <row r="4913" spans="7:7" x14ac:dyDescent="0.2">
      <c r="G4913" t="s">
        <v>5232</v>
      </c>
    </row>
    <row r="4914" spans="7:7" x14ac:dyDescent="0.2">
      <c r="G4914" t="s">
        <v>5233</v>
      </c>
    </row>
    <row r="4915" spans="7:7" x14ac:dyDescent="0.2">
      <c r="G4915" t="s">
        <v>5234</v>
      </c>
    </row>
    <row r="4916" spans="7:7" x14ac:dyDescent="0.2">
      <c r="G4916" t="s">
        <v>5235</v>
      </c>
    </row>
    <row r="4917" spans="7:7" x14ac:dyDescent="0.2">
      <c r="G4917" t="s">
        <v>5236</v>
      </c>
    </row>
    <row r="4918" spans="7:7" x14ac:dyDescent="0.2">
      <c r="G4918" t="s">
        <v>5237</v>
      </c>
    </row>
    <row r="4919" spans="7:7" x14ac:dyDescent="0.2">
      <c r="G4919" t="s">
        <v>5238</v>
      </c>
    </row>
    <row r="4920" spans="7:7" x14ac:dyDescent="0.2">
      <c r="G4920" t="s">
        <v>5239</v>
      </c>
    </row>
    <row r="4921" spans="7:7" x14ac:dyDescent="0.2">
      <c r="G4921" t="s">
        <v>5240</v>
      </c>
    </row>
    <row r="4922" spans="7:7" x14ac:dyDescent="0.2">
      <c r="G4922" t="s">
        <v>5241</v>
      </c>
    </row>
    <row r="4923" spans="7:7" x14ac:dyDescent="0.2">
      <c r="G4923" t="s">
        <v>5242</v>
      </c>
    </row>
    <row r="4924" spans="7:7" x14ac:dyDescent="0.2">
      <c r="G4924" t="s">
        <v>5243</v>
      </c>
    </row>
    <row r="4925" spans="7:7" x14ac:dyDescent="0.2">
      <c r="G4925" t="s">
        <v>5244</v>
      </c>
    </row>
    <row r="4926" spans="7:7" x14ac:dyDescent="0.2">
      <c r="G4926" t="s">
        <v>5245</v>
      </c>
    </row>
    <row r="4927" spans="7:7" x14ac:dyDescent="0.2">
      <c r="G4927" t="s">
        <v>5246</v>
      </c>
    </row>
    <row r="4928" spans="7:7" x14ac:dyDescent="0.2">
      <c r="G4928" t="s">
        <v>5247</v>
      </c>
    </row>
    <row r="4929" spans="7:7" x14ac:dyDescent="0.2">
      <c r="G4929" t="s">
        <v>5248</v>
      </c>
    </row>
    <row r="4930" spans="7:7" x14ac:dyDescent="0.2">
      <c r="G4930" t="s">
        <v>5249</v>
      </c>
    </row>
    <row r="4931" spans="7:7" x14ac:dyDescent="0.2">
      <c r="G4931" t="s">
        <v>5250</v>
      </c>
    </row>
    <row r="4932" spans="7:7" x14ac:dyDescent="0.2">
      <c r="G4932" t="s">
        <v>5251</v>
      </c>
    </row>
    <row r="4933" spans="7:7" x14ac:dyDescent="0.2">
      <c r="G4933" t="s">
        <v>5252</v>
      </c>
    </row>
    <row r="4934" spans="7:7" x14ac:dyDescent="0.2">
      <c r="G4934" t="s">
        <v>5253</v>
      </c>
    </row>
    <row r="4935" spans="7:7" x14ac:dyDescent="0.2">
      <c r="G4935" t="s">
        <v>5254</v>
      </c>
    </row>
    <row r="4936" spans="7:7" x14ac:dyDescent="0.2">
      <c r="G4936" t="s">
        <v>5255</v>
      </c>
    </row>
    <row r="4937" spans="7:7" x14ac:dyDescent="0.2">
      <c r="G4937" t="s">
        <v>5256</v>
      </c>
    </row>
    <row r="4938" spans="7:7" x14ac:dyDescent="0.2">
      <c r="G4938" t="s">
        <v>5257</v>
      </c>
    </row>
    <row r="4939" spans="7:7" x14ac:dyDescent="0.2">
      <c r="G4939" t="s">
        <v>5258</v>
      </c>
    </row>
    <row r="4940" spans="7:7" x14ac:dyDescent="0.2">
      <c r="G4940" t="s">
        <v>5259</v>
      </c>
    </row>
    <row r="4941" spans="7:7" x14ac:dyDescent="0.2">
      <c r="G4941" t="s">
        <v>5260</v>
      </c>
    </row>
    <row r="4942" spans="7:7" x14ac:dyDescent="0.2">
      <c r="G4942" t="s">
        <v>5261</v>
      </c>
    </row>
    <row r="4943" spans="7:7" x14ac:dyDescent="0.2">
      <c r="G4943" t="s">
        <v>5262</v>
      </c>
    </row>
    <row r="4944" spans="7:7" x14ac:dyDescent="0.2">
      <c r="G4944" t="s">
        <v>5263</v>
      </c>
    </row>
    <row r="4945" spans="7:7" x14ac:dyDescent="0.2">
      <c r="G4945" t="s">
        <v>5264</v>
      </c>
    </row>
    <row r="4946" spans="7:7" x14ac:dyDescent="0.2">
      <c r="G4946" t="s">
        <v>5265</v>
      </c>
    </row>
    <row r="4947" spans="7:7" x14ac:dyDescent="0.2">
      <c r="G4947" t="s">
        <v>5266</v>
      </c>
    </row>
    <row r="4948" spans="7:7" x14ac:dyDescent="0.2">
      <c r="G4948" t="s">
        <v>5267</v>
      </c>
    </row>
    <row r="4949" spans="7:7" x14ac:dyDescent="0.2">
      <c r="G4949" t="s">
        <v>5268</v>
      </c>
    </row>
    <row r="4950" spans="7:7" x14ac:dyDescent="0.2">
      <c r="G4950" t="s">
        <v>5269</v>
      </c>
    </row>
    <row r="4951" spans="7:7" x14ac:dyDescent="0.2">
      <c r="G4951" t="s">
        <v>5270</v>
      </c>
    </row>
    <row r="4952" spans="7:7" x14ac:dyDescent="0.2">
      <c r="G4952" t="s">
        <v>5271</v>
      </c>
    </row>
    <row r="4953" spans="7:7" x14ac:dyDescent="0.2">
      <c r="G4953" t="s">
        <v>5272</v>
      </c>
    </row>
    <row r="4954" spans="7:7" x14ac:dyDescent="0.2">
      <c r="G4954" t="s">
        <v>5273</v>
      </c>
    </row>
    <row r="4955" spans="7:7" x14ac:dyDescent="0.2">
      <c r="G4955" t="s">
        <v>5274</v>
      </c>
    </row>
    <row r="4956" spans="7:7" x14ac:dyDescent="0.2">
      <c r="G4956" t="s">
        <v>5275</v>
      </c>
    </row>
    <row r="4957" spans="7:7" x14ac:dyDescent="0.2">
      <c r="G4957" t="s">
        <v>5276</v>
      </c>
    </row>
    <row r="4958" spans="7:7" x14ac:dyDescent="0.2">
      <c r="G4958" t="s">
        <v>5277</v>
      </c>
    </row>
    <row r="4959" spans="7:7" x14ac:dyDescent="0.2">
      <c r="G4959" t="s">
        <v>5278</v>
      </c>
    </row>
    <row r="4960" spans="7:7" x14ac:dyDescent="0.2">
      <c r="G4960" t="s">
        <v>5279</v>
      </c>
    </row>
    <row r="4961" spans="7:7" x14ac:dyDescent="0.2">
      <c r="G4961" t="s">
        <v>5280</v>
      </c>
    </row>
    <row r="4962" spans="7:7" x14ac:dyDescent="0.2">
      <c r="G4962" t="s">
        <v>5281</v>
      </c>
    </row>
    <row r="4963" spans="7:7" x14ac:dyDescent="0.2">
      <c r="G4963" t="s">
        <v>5282</v>
      </c>
    </row>
    <row r="4964" spans="7:7" x14ac:dyDescent="0.2">
      <c r="G4964" t="s">
        <v>5283</v>
      </c>
    </row>
    <row r="4965" spans="7:7" x14ac:dyDescent="0.2">
      <c r="G4965" t="s">
        <v>5284</v>
      </c>
    </row>
    <row r="4966" spans="7:7" x14ac:dyDescent="0.2">
      <c r="G4966" t="s">
        <v>5285</v>
      </c>
    </row>
    <row r="4967" spans="7:7" x14ac:dyDescent="0.2">
      <c r="G4967" t="s">
        <v>3057</v>
      </c>
    </row>
    <row r="4968" spans="7:7" x14ac:dyDescent="0.2">
      <c r="G4968" t="s">
        <v>5286</v>
      </c>
    </row>
    <row r="4969" spans="7:7" x14ac:dyDescent="0.2">
      <c r="G4969" t="s">
        <v>5287</v>
      </c>
    </row>
    <row r="4970" spans="7:7" x14ac:dyDescent="0.2">
      <c r="G4970" t="s">
        <v>5288</v>
      </c>
    </row>
    <row r="4971" spans="7:7" x14ac:dyDescent="0.2">
      <c r="G4971" t="s">
        <v>5289</v>
      </c>
    </row>
    <row r="4972" spans="7:7" x14ac:dyDescent="0.2">
      <c r="G4972" t="s">
        <v>5290</v>
      </c>
    </row>
    <row r="4973" spans="7:7" x14ac:dyDescent="0.2">
      <c r="G4973" t="s">
        <v>5291</v>
      </c>
    </row>
    <row r="4974" spans="7:7" x14ac:dyDescent="0.2">
      <c r="G4974" t="s">
        <v>5292</v>
      </c>
    </row>
    <row r="4975" spans="7:7" x14ac:dyDescent="0.2">
      <c r="G4975" t="s">
        <v>5293</v>
      </c>
    </row>
    <row r="4976" spans="7:7" x14ac:dyDescent="0.2">
      <c r="G4976" t="s">
        <v>5294</v>
      </c>
    </row>
    <row r="4977" spans="7:7" x14ac:dyDescent="0.2">
      <c r="G4977" t="s">
        <v>5295</v>
      </c>
    </row>
    <row r="4978" spans="7:7" x14ac:dyDescent="0.2">
      <c r="G4978" t="s">
        <v>5296</v>
      </c>
    </row>
    <row r="4979" spans="7:7" x14ac:dyDescent="0.2">
      <c r="G4979" t="s">
        <v>5297</v>
      </c>
    </row>
    <row r="4980" spans="7:7" x14ac:dyDescent="0.2">
      <c r="G4980" t="s">
        <v>5298</v>
      </c>
    </row>
    <row r="4981" spans="7:7" x14ac:dyDescent="0.2">
      <c r="G4981" t="s">
        <v>5299</v>
      </c>
    </row>
    <row r="4982" spans="7:7" x14ac:dyDescent="0.2">
      <c r="G4982" t="s">
        <v>2109</v>
      </c>
    </row>
    <row r="4983" spans="7:7" x14ac:dyDescent="0.2">
      <c r="G4983" t="s">
        <v>5300</v>
      </c>
    </row>
    <row r="4984" spans="7:7" x14ac:dyDescent="0.2">
      <c r="G4984" t="s">
        <v>5301</v>
      </c>
    </row>
    <row r="4985" spans="7:7" x14ac:dyDescent="0.2">
      <c r="G4985" t="s">
        <v>5302</v>
      </c>
    </row>
    <row r="4986" spans="7:7" x14ac:dyDescent="0.2">
      <c r="G4986" t="s">
        <v>5303</v>
      </c>
    </row>
    <row r="4987" spans="7:7" x14ac:dyDescent="0.2">
      <c r="G4987" t="s">
        <v>5304</v>
      </c>
    </row>
    <row r="4988" spans="7:7" x14ac:dyDescent="0.2">
      <c r="G4988" t="s">
        <v>5305</v>
      </c>
    </row>
    <row r="4989" spans="7:7" x14ac:dyDescent="0.2">
      <c r="G4989" t="s">
        <v>5306</v>
      </c>
    </row>
    <row r="4990" spans="7:7" x14ac:dyDescent="0.2">
      <c r="G4990" t="s">
        <v>5307</v>
      </c>
    </row>
    <row r="4991" spans="7:7" x14ac:dyDescent="0.2">
      <c r="G4991" t="s">
        <v>5308</v>
      </c>
    </row>
    <row r="4992" spans="7:7" x14ac:dyDescent="0.2">
      <c r="G4992" t="s">
        <v>5309</v>
      </c>
    </row>
    <row r="4993" spans="7:7" x14ac:dyDescent="0.2">
      <c r="G4993" t="s">
        <v>5308</v>
      </c>
    </row>
    <row r="4994" spans="7:7" x14ac:dyDescent="0.2">
      <c r="G4994" t="s">
        <v>5310</v>
      </c>
    </row>
    <row r="4995" spans="7:7" x14ac:dyDescent="0.2">
      <c r="G4995" t="s">
        <v>5311</v>
      </c>
    </row>
    <row r="4996" spans="7:7" x14ac:dyDescent="0.2">
      <c r="G4996" t="s">
        <v>5312</v>
      </c>
    </row>
    <row r="4997" spans="7:7" x14ac:dyDescent="0.2">
      <c r="G4997" t="s">
        <v>5313</v>
      </c>
    </row>
    <row r="4998" spans="7:7" x14ac:dyDescent="0.2">
      <c r="G4998" t="s">
        <v>5314</v>
      </c>
    </row>
    <row r="4999" spans="7:7" x14ac:dyDescent="0.2">
      <c r="G4999" t="s">
        <v>5315</v>
      </c>
    </row>
    <row r="5000" spans="7:7" x14ac:dyDescent="0.2">
      <c r="G5000" t="s">
        <v>5316</v>
      </c>
    </row>
    <row r="5001" spans="7:7" x14ac:dyDescent="0.2">
      <c r="G5001" t="s">
        <v>5317</v>
      </c>
    </row>
    <row r="5002" spans="7:7" x14ac:dyDescent="0.2">
      <c r="G5002" t="s">
        <v>5318</v>
      </c>
    </row>
    <row r="5003" spans="7:7" x14ac:dyDescent="0.2">
      <c r="G5003" t="s">
        <v>5319</v>
      </c>
    </row>
    <row r="5004" spans="7:7" x14ac:dyDescent="0.2">
      <c r="G5004" t="s">
        <v>5320</v>
      </c>
    </row>
    <row r="5005" spans="7:7" x14ac:dyDescent="0.2">
      <c r="G5005" t="s">
        <v>5321</v>
      </c>
    </row>
    <row r="5006" spans="7:7" x14ac:dyDescent="0.2">
      <c r="G5006" t="s">
        <v>5322</v>
      </c>
    </row>
    <row r="5007" spans="7:7" x14ac:dyDescent="0.2">
      <c r="G5007" t="s">
        <v>5323</v>
      </c>
    </row>
    <row r="5008" spans="7:7" x14ac:dyDescent="0.2">
      <c r="G5008" t="s">
        <v>5324</v>
      </c>
    </row>
    <row r="5009" spans="7:7" x14ac:dyDescent="0.2">
      <c r="G5009" t="s">
        <v>5325</v>
      </c>
    </row>
    <row r="5010" spans="7:7" x14ac:dyDescent="0.2">
      <c r="G5010" t="s">
        <v>5326</v>
      </c>
    </row>
    <row r="5011" spans="7:7" x14ac:dyDescent="0.2">
      <c r="G5011" t="s">
        <v>5327</v>
      </c>
    </row>
    <row r="5012" spans="7:7" x14ac:dyDescent="0.2">
      <c r="G5012" t="s">
        <v>5328</v>
      </c>
    </row>
    <row r="5013" spans="7:7" x14ac:dyDescent="0.2">
      <c r="G5013" t="s">
        <v>1103</v>
      </c>
    </row>
    <row r="5014" spans="7:7" x14ac:dyDescent="0.2">
      <c r="G5014" t="s">
        <v>5329</v>
      </c>
    </row>
    <row r="5015" spans="7:7" x14ac:dyDescent="0.2">
      <c r="G5015" t="s">
        <v>5330</v>
      </c>
    </row>
    <row r="5016" spans="7:7" x14ac:dyDescent="0.2">
      <c r="G5016" t="s">
        <v>5331</v>
      </c>
    </row>
    <row r="5017" spans="7:7" x14ac:dyDescent="0.2">
      <c r="G5017" t="s">
        <v>1107</v>
      </c>
    </row>
    <row r="5018" spans="7:7" x14ac:dyDescent="0.2">
      <c r="G5018" t="s">
        <v>1103</v>
      </c>
    </row>
    <row r="5019" spans="7:7" x14ac:dyDescent="0.2">
      <c r="G5019" t="s">
        <v>5332</v>
      </c>
    </row>
    <row r="5020" spans="7:7" x14ac:dyDescent="0.2">
      <c r="G5020" t="s">
        <v>5333</v>
      </c>
    </row>
    <row r="5021" spans="7:7" x14ac:dyDescent="0.2">
      <c r="G5021" t="s">
        <v>5334</v>
      </c>
    </row>
    <row r="5022" spans="7:7" x14ac:dyDescent="0.2">
      <c r="G5022" t="s">
        <v>5335</v>
      </c>
    </row>
    <row r="5023" spans="7:7" x14ac:dyDescent="0.2">
      <c r="G5023" t="s">
        <v>5336</v>
      </c>
    </row>
    <row r="5024" spans="7:7" x14ac:dyDescent="0.2">
      <c r="G5024" t="s">
        <v>5337</v>
      </c>
    </row>
    <row r="5025" spans="7:7" x14ac:dyDescent="0.2">
      <c r="G5025" t="s">
        <v>5338</v>
      </c>
    </row>
    <row r="5026" spans="7:7" x14ac:dyDescent="0.2">
      <c r="G5026" t="s">
        <v>1103</v>
      </c>
    </row>
    <row r="5027" spans="7:7" x14ac:dyDescent="0.2">
      <c r="G5027" t="s">
        <v>5339</v>
      </c>
    </row>
    <row r="5028" spans="7:7" x14ac:dyDescent="0.2">
      <c r="G5028" t="s">
        <v>5340</v>
      </c>
    </row>
    <row r="5029" spans="7:7" x14ac:dyDescent="0.2">
      <c r="G5029" t="s">
        <v>5341</v>
      </c>
    </row>
    <row r="5030" spans="7:7" x14ac:dyDescent="0.2">
      <c r="G5030" t="s">
        <v>5342</v>
      </c>
    </row>
    <row r="5031" spans="7:7" x14ac:dyDescent="0.2">
      <c r="G5031" t="s">
        <v>1103</v>
      </c>
    </row>
    <row r="5032" spans="7:7" x14ac:dyDescent="0.2">
      <c r="G5032" t="s">
        <v>5343</v>
      </c>
    </row>
    <row r="5033" spans="7:7" x14ac:dyDescent="0.2">
      <c r="G5033" t="s">
        <v>5344</v>
      </c>
    </row>
    <row r="5034" spans="7:7" x14ac:dyDescent="0.2">
      <c r="G5034" t="s">
        <v>5345</v>
      </c>
    </row>
    <row r="5035" spans="7:7" x14ac:dyDescent="0.2">
      <c r="G5035" t="s">
        <v>2109</v>
      </c>
    </row>
    <row r="5036" spans="7:7" x14ac:dyDescent="0.2">
      <c r="G5036" t="s">
        <v>5346</v>
      </c>
    </row>
    <row r="5037" spans="7:7" x14ac:dyDescent="0.2">
      <c r="G5037" t="s">
        <v>5347</v>
      </c>
    </row>
    <row r="5038" spans="7:7" x14ac:dyDescent="0.2">
      <c r="G5038" t="s">
        <v>5348</v>
      </c>
    </row>
    <row r="5039" spans="7:7" x14ac:dyDescent="0.2">
      <c r="G5039" t="s">
        <v>5349</v>
      </c>
    </row>
    <row r="5040" spans="7:7" x14ac:dyDescent="0.2">
      <c r="G5040" t="s">
        <v>5350</v>
      </c>
    </row>
    <row r="5041" spans="7:7" x14ac:dyDescent="0.2">
      <c r="G5041" t="s">
        <v>5351</v>
      </c>
    </row>
    <row r="5042" spans="7:7" x14ac:dyDescent="0.2">
      <c r="G5042" t="s">
        <v>5352</v>
      </c>
    </row>
    <row r="5043" spans="7:7" x14ac:dyDescent="0.2">
      <c r="G5043" t="s">
        <v>5353</v>
      </c>
    </row>
    <row r="5044" spans="7:7" x14ac:dyDescent="0.2">
      <c r="G5044" t="s">
        <v>5354</v>
      </c>
    </row>
    <row r="5045" spans="7:7" x14ac:dyDescent="0.2">
      <c r="G5045" t="s">
        <v>5355</v>
      </c>
    </row>
    <row r="5046" spans="7:7" x14ac:dyDescent="0.2">
      <c r="G5046" t="s">
        <v>5356</v>
      </c>
    </row>
    <row r="5047" spans="7:7" x14ac:dyDescent="0.2">
      <c r="G5047" t="s">
        <v>5357</v>
      </c>
    </row>
    <row r="5048" spans="7:7" x14ac:dyDescent="0.2">
      <c r="G5048" t="s">
        <v>5358</v>
      </c>
    </row>
    <row r="5049" spans="7:7" x14ac:dyDescent="0.2">
      <c r="G5049" t="s">
        <v>5359</v>
      </c>
    </row>
    <row r="5050" spans="7:7" x14ac:dyDescent="0.2">
      <c r="G5050" t="s">
        <v>5360</v>
      </c>
    </row>
    <row r="5051" spans="7:7" x14ac:dyDescent="0.2">
      <c r="G5051" t="s">
        <v>5361</v>
      </c>
    </row>
    <row r="5052" spans="7:7" x14ac:dyDescent="0.2">
      <c r="G5052" t="s">
        <v>5362</v>
      </c>
    </row>
    <row r="5053" spans="7:7" x14ac:dyDescent="0.2">
      <c r="G5053" t="s">
        <v>5363</v>
      </c>
    </row>
    <row r="5054" spans="7:7" x14ac:dyDescent="0.2">
      <c r="G5054" t="s">
        <v>5364</v>
      </c>
    </row>
    <row r="5055" spans="7:7" x14ac:dyDescent="0.2">
      <c r="G5055" t="s">
        <v>5365</v>
      </c>
    </row>
    <row r="5056" spans="7:7" x14ac:dyDescent="0.2">
      <c r="G5056" t="s">
        <v>5366</v>
      </c>
    </row>
    <row r="5057" spans="7:7" x14ac:dyDescent="0.2">
      <c r="G5057" t="s">
        <v>5367</v>
      </c>
    </row>
    <row r="5058" spans="7:7" x14ac:dyDescent="0.2">
      <c r="G5058" t="s">
        <v>5368</v>
      </c>
    </row>
    <row r="5059" spans="7:7" x14ac:dyDescent="0.2">
      <c r="G5059" t="s">
        <v>5369</v>
      </c>
    </row>
    <row r="5060" spans="7:7" x14ac:dyDescent="0.2">
      <c r="G5060" t="s">
        <v>5370</v>
      </c>
    </row>
    <row r="5061" spans="7:7" x14ac:dyDescent="0.2">
      <c r="G5061" t="s">
        <v>5371</v>
      </c>
    </row>
    <row r="5062" spans="7:7" x14ac:dyDescent="0.2">
      <c r="G5062" t="s">
        <v>5372</v>
      </c>
    </row>
    <row r="5063" spans="7:7" x14ac:dyDescent="0.2">
      <c r="G5063" t="s">
        <v>5373</v>
      </c>
    </row>
    <row r="5064" spans="7:7" x14ac:dyDescent="0.2">
      <c r="G5064" t="s">
        <v>5374</v>
      </c>
    </row>
    <row r="5065" spans="7:7" x14ac:dyDescent="0.2">
      <c r="G5065" t="s">
        <v>5375</v>
      </c>
    </row>
    <row r="5066" spans="7:7" x14ac:dyDescent="0.2">
      <c r="G5066" t="s">
        <v>5376</v>
      </c>
    </row>
    <row r="5067" spans="7:7" x14ac:dyDescent="0.2">
      <c r="G5067" t="s">
        <v>5377</v>
      </c>
    </row>
    <row r="5068" spans="7:7" x14ac:dyDescent="0.2">
      <c r="G5068" t="s">
        <v>5378</v>
      </c>
    </row>
    <row r="5069" spans="7:7" x14ac:dyDescent="0.2">
      <c r="G5069" t="s">
        <v>5379</v>
      </c>
    </row>
    <row r="5070" spans="7:7" x14ac:dyDescent="0.2">
      <c r="G5070" t="s">
        <v>5380</v>
      </c>
    </row>
    <row r="5071" spans="7:7" x14ac:dyDescent="0.2">
      <c r="G5071" t="s">
        <v>5381</v>
      </c>
    </row>
    <row r="5072" spans="7:7" x14ac:dyDescent="0.2">
      <c r="G5072" t="s">
        <v>5382</v>
      </c>
    </row>
    <row r="5073" spans="7:7" x14ac:dyDescent="0.2">
      <c r="G5073" t="s">
        <v>5383</v>
      </c>
    </row>
    <row r="5074" spans="7:7" x14ac:dyDescent="0.2">
      <c r="G5074" t="s">
        <v>5384</v>
      </c>
    </row>
    <row r="5075" spans="7:7" x14ac:dyDescent="0.2">
      <c r="G5075" t="s">
        <v>5385</v>
      </c>
    </row>
    <row r="5076" spans="7:7" x14ac:dyDescent="0.2">
      <c r="G5076" t="s">
        <v>5386</v>
      </c>
    </row>
    <row r="5077" spans="7:7" x14ac:dyDescent="0.2">
      <c r="G5077" t="s">
        <v>5387</v>
      </c>
    </row>
    <row r="5078" spans="7:7" x14ac:dyDescent="0.2">
      <c r="G5078" t="s">
        <v>5388</v>
      </c>
    </row>
    <row r="5079" spans="7:7" x14ac:dyDescent="0.2">
      <c r="G5079" t="s">
        <v>5389</v>
      </c>
    </row>
    <row r="5080" spans="7:7" x14ac:dyDescent="0.2">
      <c r="G5080" t="s">
        <v>5390</v>
      </c>
    </row>
    <row r="5081" spans="7:7" x14ac:dyDescent="0.2">
      <c r="G5081" t="s">
        <v>5391</v>
      </c>
    </row>
    <row r="5082" spans="7:7" x14ac:dyDescent="0.2">
      <c r="G5082" t="s">
        <v>5392</v>
      </c>
    </row>
    <row r="5083" spans="7:7" x14ac:dyDescent="0.2">
      <c r="G5083" t="s">
        <v>5393</v>
      </c>
    </row>
    <row r="5084" spans="7:7" x14ac:dyDescent="0.2">
      <c r="G5084" t="s">
        <v>5394</v>
      </c>
    </row>
    <row r="5085" spans="7:7" x14ac:dyDescent="0.2">
      <c r="G5085" t="s">
        <v>5395</v>
      </c>
    </row>
    <row r="5086" spans="7:7" x14ac:dyDescent="0.2">
      <c r="G5086" t="s">
        <v>1103</v>
      </c>
    </row>
    <row r="5087" spans="7:7" x14ac:dyDescent="0.2">
      <c r="G5087" t="s">
        <v>5396</v>
      </c>
    </row>
    <row r="5088" spans="7:7" x14ac:dyDescent="0.2">
      <c r="G5088" t="s">
        <v>5396</v>
      </c>
    </row>
    <row r="5089" spans="7:7" x14ac:dyDescent="0.2">
      <c r="G5089" t="s">
        <v>5397</v>
      </c>
    </row>
    <row r="5090" spans="7:7" x14ac:dyDescent="0.2">
      <c r="G5090" t="s">
        <v>5398</v>
      </c>
    </row>
    <row r="5091" spans="7:7" x14ac:dyDescent="0.2">
      <c r="G5091" t="s">
        <v>5399</v>
      </c>
    </row>
    <row r="5092" spans="7:7" x14ac:dyDescent="0.2">
      <c r="G5092" t="s">
        <v>5400</v>
      </c>
    </row>
    <row r="5093" spans="7:7" x14ac:dyDescent="0.2">
      <c r="G5093" t="s">
        <v>5401</v>
      </c>
    </row>
    <row r="5094" spans="7:7" x14ac:dyDescent="0.2">
      <c r="G5094" t="s">
        <v>5402</v>
      </c>
    </row>
    <row r="5095" spans="7:7" x14ac:dyDescent="0.2">
      <c r="G5095" t="s">
        <v>5403</v>
      </c>
    </row>
    <row r="5096" spans="7:7" x14ac:dyDescent="0.2">
      <c r="G5096" t="s">
        <v>5404</v>
      </c>
    </row>
    <row r="5097" spans="7:7" x14ac:dyDescent="0.2">
      <c r="G5097" t="s">
        <v>5405</v>
      </c>
    </row>
    <row r="5098" spans="7:7" x14ac:dyDescent="0.2">
      <c r="G5098" t="s">
        <v>5406</v>
      </c>
    </row>
    <row r="5099" spans="7:7" x14ac:dyDescent="0.2">
      <c r="G5099" t="s">
        <v>5407</v>
      </c>
    </row>
    <row r="5100" spans="7:7" x14ac:dyDescent="0.2">
      <c r="G5100" t="s">
        <v>5408</v>
      </c>
    </row>
    <row r="5101" spans="7:7" x14ac:dyDescent="0.2">
      <c r="G5101" t="s">
        <v>5409</v>
      </c>
    </row>
    <row r="5102" spans="7:7" x14ac:dyDescent="0.2">
      <c r="G5102" t="s">
        <v>5410</v>
      </c>
    </row>
    <row r="5103" spans="7:7" x14ac:dyDescent="0.2">
      <c r="G5103" t="s">
        <v>5411</v>
      </c>
    </row>
    <row r="5104" spans="7:7" x14ac:dyDescent="0.2">
      <c r="G5104" t="s">
        <v>5412</v>
      </c>
    </row>
    <row r="5105" spans="7:7" x14ac:dyDescent="0.2">
      <c r="G5105" t="s">
        <v>5413</v>
      </c>
    </row>
    <row r="5106" spans="7:7" x14ac:dyDescent="0.2">
      <c r="G5106" t="s">
        <v>1103</v>
      </c>
    </row>
    <row r="5107" spans="7:7" x14ac:dyDescent="0.2">
      <c r="G5107" t="s">
        <v>5414</v>
      </c>
    </row>
    <row r="5108" spans="7:7" x14ac:dyDescent="0.2">
      <c r="G5108" t="s">
        <v>5415</v>
      </c>
    </row>
    <row r="5109" spans="7:7" x14ac:dyDescent="0.2">
      <c r="G5109" t="s">
        <v>5416</v>
      </c>
    </row>
    <row r="5110" spans="7:7" x14ac:dyDescent="0.2">
      <c r="G5110" t="s">
        <v>5417</v>
      </c>
    </row>
    <row r="5111" spans="7:7" x14ac:dyDescent="0.2">
      <c r="G5111" t="s">
        <v>5418</v>
      </c>
    </row>
    <row r="5112" spans="7:7" x14ac:dyDescent="0.2">
      <c r="G5112" t="s">
        <v>5419</v>
      </c>
    </row>
    <row r="5113" spans="7:7" x14ac:dyDescent="0.2">
      <c r="G5113" t="s">
        <v>5420</v>
      </c>
    </row>
    <row r="5114" spans="7:7" x14ac:dyDescent="0.2">
      <c r="G5114" t="s">
        <v>5421</v>
      </c>
    </row>
    <row r="5115" spans="7:7" x14ac:dyDescent="0.2">
      <c r="G5115" t="s">
        <v>5422</v>
      </c>
    </row>
    <row r="5116" spans="7:7" x14ac:dyDescent="0.2">
      <c r="G5116" t="s">
        <v>5423</v>
      </c>
    </row>
    <row r="5117" spans="7:7" x14ac:dyDescent="0.2">
      <c r="G5117" t="s">
        <v>5424</v>
      </c>
    </row>
    <row r="5118" spans="7:7" x14ac:dyDescent="0.2">
      <c r="G5118" t="s">
        <v>5425</v>
      </c>
    </row>
    <row r="5119" spans="7:7" x14ac:dyDescent="0.2">
      <c r="G5119" t="s">
        <v>5426</v>
      </c>
    </row>
    <row r="5120" spans="7:7" x14ac:dyDescent="0.2">
      <c r="G5120" t="s">
        <v>5427</v>
      </c>
    </row>
    <row r="5121" spans="7:7" x14ac:dyDescent="0.2">
      <c r="G5121" t="s">
        <v>5428</v>
      </c>
    </row>
    <row r="5122" spans="7:7" x14ac:dyDescent="0.2">
      <c r="G5122" t="s">
        <v>5429</v>
      </c>
    </row>
    <row r="5123" spans="7:7" x14ac:dyDescent="0.2">
      <c r="G5123" t="s">
        <v>5430</v>
      </c>
    </row>
    <row r="5124" spans="7:7" x14ac:dyDescent="0.2">
      <c r="G5124" t="s">
        <v>5431</v>
      </c>
    </row>
    <row r="5125" spans="7:7" x14ac:dyDescent="0.2">
      <c r="G5125" t="s">
        <v>5432</v>
      </c>
    </row>
    <row r="5126" spans="7:7" x14ac:dyDescent="0.2">
      <c r="G5126" t="s">
        <v>5433</v>
      </c>
    </row>
    <row r="5127" spans="7:7" x14ac:dyDescent="0.2">
      <c r="G5127" t="s">
        <v>5434</v>
      </c>
    </row>
    <row r="5128" spans="7:7" x14ac:dyDescent="0.2">
      <c r="G5128" t="s">
        <v>5435</v>
      </c>
    </row>
    <row r="5129" spans="7:7" x14ac:dyDescent="0.2">
      <c r="G5129" t="s">
        <v>1104</v>
      </c>
    </row>
    <row r="5130" spans="7:7" x14ac:dyDescent="0.2">
      <c r="G5130" t="s">
        <v>5436</v>
      </c>
    </row>
    <row r="5131" spans="7:7" x14ac:dyDescent="0.2">
      <c r="G5131" t="s">
        <v>5437</v>
      </c>
    </row>
    <row r="5132" spans="7:7" x14ac:dyDescent="0.2">
      <c r="G5132" t="s">
        <v>5438</v>
      </c>
    </row>
    <row r="5133" spans="7:7" x14ac:dyDescent="0.2">
      <c r="G5133" t="s">
        <v>5439</v>
      </c>
    </row>
    <row r="5134" spans="7:7" x14ac:dyDescent="0.2">
      <c r="G5134" t="s">
        <v>1103</v>
      </c>
    </row>
    <row r="5135" spans="7:7" x14ac:dyDescent="0.2">
      <c r="G5135" t="s">
        <v>1103</v>
      </c>
    </row>
    <row r="5136" spans="7:7" x14ac:dyDescent="0.2">
      <c r="G5136" t="s">
        <v>5440</v>
      </c>
    </row>
    <row r="5137" spans="7:7" x14ac:dyDescent="0.2">
      <c r="G5137" t="s">
        <v>5441</v>
      </c>
    </row>
    <row r="5138" spans="7:7" x14ac:dyDescent="0.2">
      <c r="G5138" t="s">
        <v>5442</v>
      </c>
    </row>
    <row r="5139" spans="7:7" x14ac:dyDescent="0.2">
      <c r="G5139" t="s">
        <v>5443</v>
      </c>
    </row>
    <row r="5140" spans="7:7" x14ac:dyDescent="0.2">
      <c r="G5140" t="s">
        <v>5444</v>
      </c>
    </row>
    <row r="5141" spans="7:7" x14ac:dyDescent="0.2">
      <c r="G5141" t="s">
        <v>5445</v>
      </c>
    </row>
    <row r="5142" spans="7:7" x14ac:dyDescent="0.2">
      <c r="G5142" t="s">
        <v>5446</v>
      </c>
    </row>
    <row r="5143" spans="7:7" x14ac:dyDescent="0.2">
      <c r="G5143" t="s">
        <v>5447</v>
      </c>
    </row>
    <row r="5144" spans="7:7" x14ac:dyDescent="0.2">
      <c r="G5144" t="s">
        <v>5448</v>
      </c>
    </row>
    <row r="5145" spans="7:7" x14ac:dyDescent="0.2">
      <c r="G5145" t="s">
        <v>5449</v>
      </c>
    </row>
    <row r="5146" spans="7:7" x14ac:dyDescent="0.2">
      <c r="G5146" t="s">
        <v>5450</v>
      </c>
    </row>
    <row r="5147" spans="7:7" x14ac:dyDescent="0.2">
      <c r="G5147" t="s">
        <v>5451</v>
      </c>
    </row>
    <row r="5148" spans="7:7" x14ac:dyDescent="0.2">
      <c r="G5148" t="s">
        <v>5452</v>
      </c>
    </row>
    <row r="5149" spans="7:7" x14ac:dyDescent="0.2">
      <c r="G5149" t="s">
        <v>5453</v>
      </c>
    </row>
    <row r="5150" spans="7:7" x14ac:dyDescent="0.2">
      <c r="G5150" t="s">
        <v>5454</v>
      </c>
    </row>
    <row r="5151" spans="7:7" x14ac:dyDescent="0.2">
      <c r="G5151" t="s">
        <v>5455</v>
      </c>
    </row>
    <row r="5152" spans="7:7" x14ac:dyDescent="0.2">
      <c r="G5152" t="s">
        <v>5456</v>
      </c>
    </row>
    <row r="5153" spans="7:7" x14ac:dyDescent="0.2">
      <c r="G5153" t="s">
        <v>5457</v>
      </c>
    </row>
    <row r="5154" spans="7:7" x14ac:dyDescent="0.2">
      <c r="G5154" t="s">
        <v>5458</v>
      </c>
    </row>
    <row r="5155" spans="7:7" x14ac:dyDescent="0.2">
      <c r="G5155" t="s">
        <v>5459</v>
      </c>
    </row>
    <row r="5156" spans="7:7" x14ac:dyDescent="0.2">
      <c r="G5156" t="s">
        <v>5460</v>
      </c>
    </row>
    <row r="5157" spans="7:7" x14ac:dyDescent="0.2">
      <c r="G5157" t="s">
        <v>5461</v>
      </c>
    </row>
    <row r="5158" spans="7:7" x14ac:dyDescent="0.2">
      <c r="G5158" t="s">
        <v>5462</v>
      </c>
    </row>
    <row r="5159" spans="7:7" x14ac:dyDescent="0.2">
      <c r="G5159" t="s">
        <v>5463</v>
      </c>
    </row>
    <row r="5160" spans="7:7" x14ac:dyDescent="0.2">
      <c r="G5160" t="s">
        <v>5464</v>
      </c>
    </row>
    <row r="5161" spans="7:7" x14ac:dyDescent="0.2">
      <c r="G5161" t="s">
        <v>5465</v>
      </c>
    </row>
    <row r="5162" spans="7:7" x14ac:dyDescent="0.2">
      <c r="G5162" t="s">
        <v>5466</v>
      </c>
    </row>
    <row r="5163" spans="7:7" x14ac:dyDescent="0.2">
      <c r="G5163" t="s">
        <v>5467</v>
      </c>
    </row>
    <row r="5164" spans="7:7" x14ac:dyDescent="0.2">
      <c r="G5164" t="s">
        <v>5468</v>
      </c>
    </row>
    <row r="5165" spans="7:7" x14ac:dyDescent="0.2">
      <c r="G5165" t="s">
        <v>5469</v>
      </c>
    </row>
    <row r="5166" spans="7:7" x14ac:dyDescent="0.2">
      <c r="G5166" t="s">
        <v>5470</v>
      </c>
    </row>
    <row r="5167" spans="7:7" x14ac:dyDescent="0.2">
      <c r="G5167" t="s">
        <v>5471</v>
      </c>
    </row>
    <row r="5168" spans="7:7" x14ac:dyDescent="0.2">
      <c r="G5168" t="s">
        <v>5472</v>
      </c>
    </row>
    <row r="5169" spans="7:7" x14ac:dyDescent="0.2">
      <c r="G5169" t="s">
        <v>5473</v>
      </c>
    </row>
    <row r="5170" spans="7:7" x14ac:dyDescent="0.2">
      <c r="G5170" t="s">
        <v>5474</v>
      </c>
    </row>
    <row r="5171" spans="7:7" x14ac:dyDescent="0.2">
      <c r="G5171" t="s">
        <v>5475</v>
      </c>
    </row>
    <row r="5172" spans="7:7" x14ac:dyDescent="0.2">
      <c r="G5172" t="s">
        <v>5476</v>
      </c>
    </row>
    <row r="5173" spans="7:7" x14ac:dyDescent="0.2">
      <c r="G5173" t="s">
        <v>5477</v>
      </c>
    </row>
    <row r="5174" spans="7:7" x14ac:dyDescent="0.2">
      <c r="G5174" t="s">
        <v>5478</v>
      </c>
    </row>
    <row r="5175" spans="7:7" x14ac:dyDescent="0.2">
      <c r="G5175" t="s">
        <v>5479</v>
      </c>
    </row>
    <row r="5176" spans="7:7" x14ac:dyDescent="0.2">
      <c r="G5176" t="s">
        <v>5480</v>
      </c>
    </row>
    <row r="5177" spans="7:7" x14ac:dyDescent="0.2">
      <c r="G5177" t="s">
        <v>5481</v>
      </c>
    </row>
    <row r="5178" spans="7:7" x14ac:dyDescent="0.2">
      <c r="G5178" t="s">
        <v>5482</v>
      </c>
    </row>
    <row r="5179" spans="7:7" x14ac:dyDescent="0.2">
      <c r="G5179" t="s">
        <v>5483</v>
      </c>
    </row>
    <row r="5180" spans="7:7" x14ac:dyDescent="0.2">
      <c r="G5180" t="s">
        <v>5484</v>
      </c>
    </row>
    <row r="5181" spans="7:7" x14ac:dyDescent="0.2">
      <c r="G5181" t="s">
        <v>5485</v>
      </c>
    </row>
    <row r="5182" spans="7:7" x14ac:dyDescent="0.2">
      <c r="G5182" t="s">
        <v>5486</v>
      </c>
    </row>
    <row r="5183" spans="7:7" x14ac:dyDescent="0.2">
      <c r="G5183" t="s">
        <v>5487</v>
      </c>
    </row>
    <row r="5184" spans="7:7" x14ac:dyDescent="0.2">
      <c r="G5184" t="s">
        <v>5488</v>
      </c>
    </row>
    <row r="5185" spans="7:7" x14ac:dyDescent="0.2">
      <c r="G5185" t="s">
        <v>5489</v>
      </c>
    </row>
    <row r="5186" spans="7:7" x14ac:dyDescent="0.2">
      <c r="G5186" t="s">
        <v>5490</v>
      </c>
    </row>
    <row r="5187" spans="7:7" x14ac:dyDescent="0.2">
      <c r="G5187" t="s">
        <v>5491</v>
      </c>
    </row>
    <row r="5188" spans="7:7" x14ac:dyDescent="0.2">
      <c r="G5188" t="s">
        <v>5492</v>
      </c>
    </row>
    <row r="5189" spans="7:7" x14ac:dyDescent="0.2">
      <c r="G5189" t="s">
        <v>5493</v>
      </c>
    </row>
    <row r="5190" spans="7:7" x14ac:dyDescent="0.2">
      <c r="G5190" t="s">
        <v>5494</v>
      </c>
    </row>
    <row r="5191" spans="7:7" x14ac:dyDescent="0.2">
      <c r="G5191" t="s">
        <v>5495</v>
      </c>
    </row>
    <row r="5192" spans="7:7" x14ac:dyDescent="0.2">
      <c r="G5192" t="s">
        <v>5496</v>
      </c>
    </row>
    <row r="5193" spans="7:7" x14ac:dyDescent="0.2">
      <c r="G5193" t="s">
        <v>5497</v>
      </c>
    </row>
    <row r="5194" spans="7:7" x14ac:dyDescent="0.2">
      <c r="G5194" t="s">
        <v>5498</v>
      </c>
    </row>
    <row r="5195" spans="7:7" x14ac:dyDescent="0.2">
      <c r="G5195" t="s">
        <v>5499</v>
      </c>
    </row>
    <row r="5196" spans="7:7" x14ac:dyDescent="0.2">
      <c r="G5196" t="s">
        <v>5500</v>
      </c>
    </row>
    <row r="5197" spans="7:7" x14ac:dyDescent="0.2">
      <c r="G5197" t="s">
        <v>5501</v>
      </c>
    </row>
    <row r="5198" spans="7:7" x14ac:dyDescent="0.2">
      <c r="G5198" t="s">
        <v>5502</v>
      </c>
    </row>
    <row r="5199" spans="7:7" x14ac:dyDescent="0.2">
      <c r="G5199" t="s">
        <v>5503</v>
      </c>
    </row>
    <row r="5200" spans="7:7" x14ac:dyDescent="0.2">
      <c r="G5200" t="s">
        <v>5504</v>
      </c>
    </row>
    <row r="5201" spans="7:7" x14ac:dyDescent="0.2">
      <c r="G5201" t="s">
        <v>5505</v>
      </c>
    </row>
    <row r="5202" spans="7:7" x14ac:dyDescent="0.2">
      <c r="G5202" t="s">
        <v>5506</v>
      </c>
    </row>
    <row r="5203" spans="7:7" x14ac:dyDescent="0.2">
      <c r="G5203" t="s">
        <v>5507</v>
      </c>
    </row>
    <row r="5204" spans="7:7" x14ac:dyDescent="0.2">
      <c r="G5204" t="s">
        <v>5508</v>
      </c>
    </row>
    <row r="5205" spans="7:7" x14ac:dyDescent="0.2">
      <c r="G5205" t="s">
        <v>5509</v>
      </c>
    </row>
    <row r="5206" spans="7:7" x14ac:dyDescent="0.2">
      <c r="G5206" t="s">
        <v>5510</v>
      </c>
    </row>
    <row r="5207" spans="7:7" x14ac:dyDescent="0.2">
      <c r="G5207" t="s">
        <v>5511</v>
      </c>
    </row>
    <row r="5208" spans="7:7" x14ac:dyDescent="0.2">
      <c r="G5208" t="s">
        <v>5512</v>
      </c>
    </row>
    <row r="5209" spans="7:7" x14ac:dyDescent="0.2">
      <c r="G5209" t="s">
        <v>5513</v>
      </c>
    </row>
    <row r="5210" spans="7:7" x14ac:dyDescent="0.2">
      <c r="G5210" t="s">
        <v>5514</v>
      </c>
    </row>
    <row r="5211" spans="7:7" x14ac:dyDescent="0.2">
      <c r="G5211" t="s">
        <v>5515</v>
      </c>
    </row>
    <row r="5212" spans="7:7" x14ac:dyDescent="0.2">
      <c r="G5212" t="s">
        <v>5516</v>
      </c>
    </row>
    <row r="5213" spans="7:7" x14ac:dyDescent="0.2">
      <c r="G5213" t="s">
        <v>5517</v>
      </c>
    </row>
    <row r="5214" spans="7:7" x14ac:dyDescent="0.2">
      <c r="G5214" t="s">
        <v>5518</v>
      </c>
    </row>
    <row r="5215" spans="7:7" x14ac:dyDescent="0.2">
      <c r="G5215" t="s">
        <v>5519</v>
      </c>
    </row>
    <row r="5216" spans="7:7" x14ac:dyDescent="0.2">
      <c r="G5216" t="s">
        <v>5520</v>
      </c>
    </row>
    <row r="5217" spans="7:7" x14ac:dyDescent="0.2">
      <c r="G5217" t="s">
        <v>1696</v>
      </c>
    </row>
    <row r="5218" spans="7:7" x14ac:dyDescent="0.2">
      <c r="G5218" t="s">
        <v>5521</v>
      </c>
    </row>
    <row r="5219" spans="7:7" x14ac:dyDescent="0.2">
      <c r="G5219" t="s">
        <v>5522</v>
      </c>
    </row>
    <row r="5220" spans="7:7" x14ac:dyDescent="0.2">
      <c r="G5220" t="s">
        <v>5523</v>
      </c>
    </row>
    <row r="5221" spans="7:7" x14ac:dyDescent="0.2">
      <c r="G5221" t="s">
        <v>5524</v>
      </c>
    </row>
    <row r="5222" spans="7:7" x14ac:dyDescent="0.2">
      <c r="G5222" t="s">
        <v>5525</v>
      </c>
    </row>
    <row r="5223" spans="7:7" x14ac:dyDescent="0.2">
      <c r="G5223" t="s">
        <v>5526</v>
      </c>
    </row>
    <row r="5224" spans="7:7" x14ac:dyDescent="0.2">
      <c r="G5224" t="s">
        <v>5527</v>
      </c>
    </row>
    <row r="5225" spans="7:7" x14ac:dyDescent="0.2">
      <c r="G5225" t="s">
        <v>5528</v>
      </c>
    </row>
    <row r="5226" spans="7:7" x14ac:dyDescent="0.2">
      <c r="G5226" t="s">
        <v>5529</v>
      </c>
    </row>
    <row r="5227" spans="7:7" x14ac:dyDescent="0.2">
      <c r="G5227" t="s">
        <v>5530</v>
      </c>
    </row>
    <row r="5228" spans="7:7" x14ac:dyDescent="0.2">
      <c r="G5228" t="s">
        <v>5531</v>
      </c>
    </row>
    <row r="5229" spans="7:7" x14ac:dyDescent="0.2">
      <c r="G5229" t="s">
        <v>5532</v>
      </c>
    </row>
    <row r="5230" spans="7:7" x14ac:dyDescent="0.2">
      <c r="G5230" t="s">
        <v>5533</v>
      </c>
    </row>
    <row r="5231" spans="7:7" x14ac:dyDescent="0.2">
      <c r="G5231" t="s">
        <v>5534</v>
      </c>
    </row>
    <row r="5232" spans="7:7" x14ac:dyDescent="0.2">
      <c r="G5232" t="s">
        <v>5535</v>
      </c>
    </row>
    <row r="5233" spans="7:7" x14ac:dyDescent="0.2">
      <c r="G5233" t="s">
        <v>5536</v>
      </c>
    </row>
    <row r="5234" spans="7:7" x14ac:dyDescent="0.2">
      <c r="G5234" t="s">
        <v>5537</v>
      </c>
    </row>
    <row r="5235" spans="7:7" x14ac:dyDescent="0.2">
      <c r="G5235" t="s">
        <v>5538</v>
      </c>
    </row>
    <row r="5236" spans="7:7" x14ac:dyDescent="0.2">
      <c r="G5236" t="s">
        <v>5539</v>
      </c>
    </row>
    <row r="5237" spans="7:7" x14ac:dyDescent="0.2">
      <c r="G5237" t="s">
        <v>5540</v>
      </c>
    </row>
    <row r="5238" spans="7:7" x14ac:dyDescent="0.2">
      <c r="G5238" t="s">
        <v>5541</v>
      </c>
    </row>
    <row r="5239" spans="7:7" x14ac:dyDescent="0.2">
      <c r="G5239" t="s">
        <v>5542</v>
      </c>
    </row>
    <row r="5240" spans="7:7" x14ac:dyDescent="0.2">
      <c r="G5240" t="s">
        <v>5543</v>
      </c>
    </row>
    <row r="5241" spans="7:7" x14ac:dyDescent="0.2">
      <c r="G5241" t="s">
        <v>5544</v>
      </c>
    </row>
    <row r="5242" spans="7:7" x14ac:dyDescent="0.2">
      <c r="G5242" t="s">
        <v>5545</v>
      </c>
    </row>
    <row r="5243" spans="7:7" x14ac:dyDescent="0.2">
      <c r="G5243" t="s">
        <v>5546</v>
      </c>
    </row>
    <row r="5244" spans="7:7" x14ac:dyDescent="0.2">
      <c r="G5244" t="s">
        <v>5547</v>
      </c>
    </row>
    <row r="5245" spans="7:7" x14ac:dyDescent="0.2">
      <c r="G5245" t="s">
        <v>5548</v>
      </c>
    </row>
    <row r="5246" spans="7:7" x14ac:dyDescent="0.2">
      <c r="G5246" t="s">
        <v>5549</v>
      </c>
    </row>
    <row r="5247" spans="7:7" x14ac:dyDescent="0.2">
      <c r="G5247" t="s">
        <v>5550</v>
      </c>
    </row>
    <row r="5248" spans="7:7" x14ac:dyDescent="0.2">
      <c r="G5248" t="s">
        <v>5551</v>
      </c>
    </row>
    <row r="5249" spans="7:7" x14ac:dyDescent="0.2">
      <c r="G5249" t="s">
        <v>5552</v>
      </c>
    </row>
    <row r="5250" spans="7:7" x14ac:dyDescent="0.2">
      <c r="G5250" t="s">
        <v>5553</v>
      </c>
    </row>
    <row r="5251" spans="7:7" x14ac:dyDescent="0.2">
      <c r="G5251" t="s">
        <v>5554</v>
      </c>
    </row>
    <row r="5252" spans="7:7" x14ac:dyDescent="0.2">
      <c r="G5252" t="s">
        <v>5555</v>
      </c>
    </row>
    <row r="5253" spans="7:7" x14ac:dyDescent="0.2">
      <c r="G5253" t="s">
        <v>5556</v>
      </c>
    </row>
    <row r="5254" spans="7:7" x14ac:dyDescent="0.2">
      <c r="G5254" t="s">
        <v>5557</v>
      </c>
    </row>
    <row r="5255" spans="7:7" x14ac:dyDescent="0.2">
      <c r="G5255" t="s">
        <v>1108</v>
      </c>
    </row>
    <row r="5256" spans="7:7" x14ac:dyDescent="0.2">
      <c r="G5256" t="s">
        <v>5558</v>
      </c>
    </row>
    <row r="5257" spans="7:7" x14ac:dyDescent="0.2">
      <c r="G5257" t="s">
        <v>5559</v>
      </c>
    </row>
    <row r="5258" spans="7:7" x14ac:dyDescent="0.2">
      <c r="G5258" t="s">
        <v>5560</v>
      </c>
    </row>
    <row r="5259" spans="7:7" x14ac:dyDescent="0.2">
      <c r="G5259" t="s">
        <v>5561</v>
      </c>
    </row>
    <row r="5260" spans="7:7" x14ac:dyDescent="0.2">
      <c r="G5260" t="s">
        <v>5561</v>
      </c>
    </row>
    <row r="5261" spans="7:7" x14ac:dyDescent="0.2">
      <c r="G5261" t="s">
        <v>5562</v>
      </c>
    </row>
    <row r="5262" spans="7:7" x14ac:dyDescent="0.2">
      <c r="G5262" t="s">
        <v>5563</v>
      </c>
    </row>
    <row r="5263" spans="7:7" x14ac:dyDescent="0.2">
      <c r="G5263" t="s">
        <v>5564</v>
      </c>
    </row>
    <row r="5264" spans="7:7" x14ac:dyDescent="0.2">
      <c r="G5264" t="s">
        <v>5565</v>
      </c>
    </row>
    <row r="5265" spans="7:7" x14ac:dyDescent="0.2">
      <c r="G5265" t="s">
        <v>5566</v>
      </c>
    </row>
    <row r="5266" spans="7:7" x14ac:dyDescent="0.2">
      <c r="G5266" t="s">
        <v>1701</v>
      </c>
    </row>
    <row r="5267" spans="7:7" x14ac:dyDescent="0.2">
      <c r="G5267" t="s">
        <v>5567</v>
      </c>
    </row>
    <row r="5268" spans="7:7" x14ac:dyDescent="0.2">
      <c r="G5268" t="s">
        <v>5568</v>
      </c>
    </row>
    <row r="5269" spans="7:7" x14ac:dyDescent="0.2">
      <c r="G5269" t="s">
        <v>5569</v>
      </c>
    </row>
    <row r="5270" spans="7:7" x14ac:dyDescent="0.2">
      <c r="G5270" t="s">
        <v>5570</v>
      </c>
    </row>
    <row r="5271" spans="7:7" x14ac:dyDescent="0.2">
      <c r="G5271" t="s">
        <v>5571</v>
      </c>
    </row>
    <row r="5272" spans="7:7" x14ac:dyDescent="0.2">
      <c r="G5272" t="s">
        <v>5572</v>
      </c>
    </row>
    <row r="5273" spans="7:7" x14ac:dyDescent="0.2">
      <c r="G5273" t="s">
        <v>5573</v>
      </c>
    </row>
    <row r="5274" spans="7:7" x14ac:dyDescent="0.2">
      <c r="G5274" t="s">
        <v>5574</v>
      </c>
    </row>
    <row r="5275" spans="7:7" x14ac:dyDescent="0.2">
      <c r="G5275" t="s">
        <v>5575</v>
      </c>
    </row>
    <row r="5276" spans="7:7" x14ac:dyDescent="0.2">
      <c r="G5276" t="s">
        <v>5576</v>
      </c>
    </row>
    <row r="5277" spans="7:7" x14ac:dyDescent="0.2">
      <c r="G5277" t="s">
        <v>5577</v>
      </c>
    </row>
    <row r="5278" spans="7:7" x14ac:dyDescent="0.2">
      <c r="G5278" t="s">
        <v>5578</v>
      </c>
    </row>
    <row r="5279" spans="7:7" x14ac:dyDescent="0.2">
      <c r="G5279" t="s">
        <v>5579</v>
      </c>
    </row>
    <row r="5280" spans="7:7" x14ac:dyDescent="0.2">
      <c r="G5280" t="s">
        <v>5580</v>
      </c>
    </row>
    <row r="5281" spans="7:7" x14ac:dyDescent="0.2">
      <c r="G5281" t="s">
        <v>1103</v>
      </c>
    </row>
    <row r="5282" spans="7:7" x14ac:dyDescent="0.2">
      <c r="G5282" t="s">
        <v>5581</v>
      </c>
    </row>
    <row r="5283" spans="7:7" x14ac:dyDescent="0.2">
      <c r="G5283" t="s">
        <v>5582</v>
      </c>
    </row>
    <row r="5284" spans="7:7" x14ac:dyDescent="0.2">
      <c r="G5284" t="s">
        <v>5583</v>
      </c>
    </row>
    <row r="5285" spans="7:7" x14ac:dyDescent="0.2">
      <c r="G5285" t="s">
        <v>5584</v>
      </c>
    </row>
    <row r="5286" spans="7:7" x14ac:dyDescent="0.2">
      <c r="G5286" t="s">
        <v>5585</v>
      </c>
    </row>
    <row r="5287" spans="7:7" x14ac:dyDescent="0.2">
      <c r="G5287" t="s">
        <v>5586</v>
      </c>
    </row>
    <row r="5288" spans="7:7" x14ac:dyDescent="0.2">
      <c r="G5288" t="s">
        <v>5587</v>
      </c>
    </row>
    <row r="5289" spans="7:7" x14ac:dyDescent="0.2">
      <c r="G5289" t="s">
        <v>5588</v>
      </c>
    </row>
    <row r="5290" spans="7:7" x14ac:dyDescent="0.2">
      <c r="G5290" t="s">
        <v>5589</v>
      </c>
    </row>
    <row r="5291" spans="7:7" x14ac:dyDescent="0.2">
      <c r="G5291" t="s">
        <v>5590</v>
      </c>
    </row>
    <row r="5292" spans="7:7" x14ac:dyDescent="0.2">
      <c r="G5292" t="s">
        <v>2122</v>
      </c>
    </row>
    <row r="5293" spans="7:7" x14ac:dyDescent="0.2">
      <c r="G5293" t="s">
        <v>5591</v>
      </c>
    </row>
    <row r="5294" spans="7:7" x14ac:dyDescent="0.2">
      <c r="G5294" t="s">
        <v>5592</v>
      </c>
    </row>
    <row r="5295" spans="7:7" x14ac:dyDescent="0.2">
      <c r="G5295" t="s">
        <v>5593</v>
      </c>
    </row>
    <row r="5296" spans="7:7" x14ac:dyDescent="0.2">
      <c r="G5296" t="s">
        <v>5594</v>
      </c>
    </row>
    <row r="5297" spans="7:7" x14ac:dyDescent="0.2">
      <c r="G5297" t="s">
        <v>5595</v>
      </c>
    </row>
    <row r="5298" spans="7:7" x14ac:dyDescent="0.2">
      <c r="G5298" t="s">
        <v>5596</v>
      </c>
    </row>
    <row r="5299" spans="7:7" x14ac:dyDescent="0.2">
      <c r="G5299" t="s">
        <v>5597</v>
      </c>
    </row>
    <row r="5300" spans="7:7" x14ac:dyDescent="0.2">
      <c r="G5300" t="s">
        <v>5598</v>
      </c>
    </row>
    <row r="5301" spans="7:7" x14ac:dyDescent="0.2">
      <c r="G5301" t="s">
        <v>2122</v>
      </c>
    </row>
    <row r="5302" spans="7:7" x14ac:dyDescent="0.2">
      <c r="G5302" t="s">
        <v>5599</v>
      </c>
    </row>
    <row r="5303" spans="7:7" x14ac:dyDescent="0.2">
      <c r="G5303" t="s">
        <v>5600</v>
      </c>
    </row>
    <row r="5304" spans="7:7" x14ac:dyDescent="0.2">
      <c r="G5304" t="s">
        <v>2518</v>
      </c>
    </row>
    <row r="5305" spans="7:7" x14ac:dyDescent="0.2">
      <c r="G5305" t="s">
        <v>5601</v>
      </c>
    </row>
    <row r="5306" spans="7:7" x14ac:dyDescent="0.2">
      <c r="G5306" t="s">
        <v>5602</v>
      </c>
    </row>
    <row r="5307" spans="7:7" x14ac:dyDescent="0.2">
      <c r="G5307" t="s">
        <v>2122</v>
      </c>
    </row>
    <row r="5308" spans="7:7" x14ac:dyDescent="0.2">
      <c r="G5308" t="s">
        <v>5603</v>
      </c>
    </row>
    <row r="5309" spans="7:7" x14ac:dyDescent="0.2">
      <c r="G5309" t="s">
        <v>5604</v>
      </c>
    </row>
    <row r="5310" spans="7:7" x14ac:dyDescent="0.2">
      <c r="G5310" t="s">
        <v>5605</v>
      </c>
    </row>
    <row r="5311" spans="7:7" x14ac:dyDescent="0.2">
      <c r="G5311" t="s">
        <v>5606</v>
      </c>
    </row>
    <row r="5312" spans="7:7" x14ac:dyDescent="0.2">
      <c r="G5312" t="s">
        <v>5607</v>
      </c>
    </row>
    <row r="5313" spans="7:7" x14ac:dyDescent="0.2">
      <c r="G5313" t="s">
        <v>5608</v>
      </c>
    </row>
    <row r="5314" spans="7:7" x14ac:dyDescent="0.2">
      <c r="G5314" t="s">
        <v>5609</v>
      </c>
    </row>
    <row r="5315" spans="7:7" x14ac:dyDescent="0.2">
      <c r="G5315" t="s">
        <v>5610</v>
      </c>
    </row>
    <row r="5316" spans="7:7" x14ac:dyDescent="0.2">
      <c r="G5316" t="s">
        <v>3594</v>
      </c>
    </row>
    <row r="5317" spans="7:7" x14ac:dyDescent="0.2">
      <c r="G5317" t="s">
        <v>5611</v>
      </c>
    </row>
    <row r="5318" spans="7:7" x14ac:dyDescent="0.2">
      <c r="G5318" t="s">
        <v>5612</v>
      </c>
    </row>
    <row r="5319" spans="7:7" x14ac:dyDescent="0.2">
      <c r="G5319" t="s">
        <v>5613</v>
      </c>
    </row>
    <row r="5320" spans="7:7" x14ac:dyDescent="0.2">
      <c r="G5320" t="s">
        <v>5614</v>
      </c>
    </row>
    <row r="5321" spans="7:7" x14ac:dyDescent="0.2">
      <c r="G5321" t="s">
        <v>5615</v>
      </c>
    </row>
    <row r="5322" spans="7:7" x14ac:dyDescent="0.2">
      <c r="G5322" t="s">
        <v>5616</v>
      </c>
    </row>
    <row r="5323" spans="7:7" x14ac:dyDescent="0.2">
      <c r="G5323" t="s">
        <v>5617</v>
      </c>
    </row>
    <row r="5324" spans="7:7" x14ac:dyDescent="0.2">
      <c r="G5324" t="s">
        <v>5618</v>
      </c>
    </row>
    <row r="5325" spans="7:7" x14ac:dyDescent="0.2">
      <c r="G5325" t="s">
        <v>5619</v>
      </c>
    </row>
    <row r="5326" spans="7:7" x14ac:dyDescent="0.2">
      <c r="G5326" t="s">
        <v>5620</v>
      </c>
    </row>
    <row r="5327" spans="7:7" x14ac:dyDescent="0.2">
      <c r="G5327" t="s">
        <v>5621</v>
      </c>
    </row>
    <row r="5328" spans="7:7" x14ac:dyDescent="0.2">
      <c r="G5328" t="s">
        <v>5622</v>
      </c>
    </row>
    <row r="5329" spans="7:7" x14ac:dyDescent="0.2">
      <c r="G5329" t="s">
        <v>5623</v>
      </c>
    </row>
    <row r="5330" spans="7:7" x14ac:dyDescent="0.2">
      <c r="G5330" t="s">
        <v>5624</v>
      </c>
    </row>
    <row r="5331" spans="7:7" x14ac:dyDescent="0.2">
      <c r="G5331" t="s">
        <v>5625</v>
      </c>
    </row>
    <row r="5332" spans="7:7" x14ac:dyDescent="0.2">
      <c r="G5332" t="s">
        <v>2502</v>
      </c>
    </row>
    <row r="5333" spans="7:7" x14ac:dyDescent="0.2">
      <c r="G5333" t="s">
        <v>5626</v>
      </c>
    </row>
    <row r="5334" spans="7:7" x14ac:dyDescent="0.2">
      <c r="G5334" t="s">
        <v>1103</v>
      </c>
    </row>
    <row r="5335" spans="7:7" x14ac:dyDescent="0.2">
      <c r="G5335" t="s">
        <v>5627</v>
      </c>
    </row>
    <row r="5336" spans="7:7" x14ac:dyDescent="0.2">
      <c r="G5336" t="s">
        <v>5628</v>
      </c>
    </row>
    <row r="5337" spans="7:7" x14ac:dyDescent="0.2">
      <c r="G5337" t="s">
        <v>5629</v>
      </c>
    </row>
    <row r="5338" spans="7:7" x14ac:dyDescent="0.2">
      <c r="G5338" t="s">
        <v>5630</v>
      </c>
    </row>
    <row r="5339" spans="7:7" x14ac:dyDescent="0.2">
      <c r="G5339" t="s">
        <v>5631</v>
      </c>
    </row>
    <row r="5340" spans="7:7" x14ac:dyDescent="0.2">
      <c r="G5340" t="s">
        <v>5632</v>
      </c>
    </row>
    <row r="5341" spans="7:7" x14ac:dyDescent="0.2">
      <c r="G5341" t="s">
        <v>5633</v>
      </c>
    </row>
    <row r="5342" spans="7:7" x14ac:dyDescent="0.2">
      <c r="G5342" t="s">
        <v>5634</v>
      </c>
    </row>
    <row r="5343" spans="7:7" x14ac:dyDescent="0.2">
      <c r="G5343" t="s">
        <v>5635</v>
      </c>
    </row>
    <row r="5344" spans="7:7" x14ac:dyDescent="0.2">
      <c r="G5344" t="s">
        <v>5636</v>
      </c>
    </row>
    <row r="5345" spans="7:7" x14ac:dyDescent="0.2">
      <c r="G5345" t="s">
        <v>5637</v>
      </c>
    </row>
    <row r="5346" spans="7:7" x14ac:dyDescent="0.2">
      <c r="G5346" t="s">
        <v>5638</v>
      </c>
    </row>
    <row r="5347" spans="7:7" x14ac:dyDescent="0.2">
      <c r="G5347" t="s">
        <v>5639</v>
      </c>
    </row>
    <row r="5348" spans="7:7" x14ac:dyDescent="0.2">
      <c r="G5348" t="s">
        <v>5640</v>
      </c>
    </row>
    <row r="5349" spans="7:7" x14ac:dyDescent="0.2">
      <c r="G5349" t="s">
        <v>5641</v>
      </c>
    </row>
    <row r="5350" spans="7:7" x14ac:dyDescent="0.2">
      <c r="G5350" t="s">
        <v>1103</v>
      </c>
    </row>
    <row r="5351" spans="7:7" x14ac:dyDescent="0.2">
      <c r="G5351" t="s">
        <v>5642</v>
      </c>
    </row>
    <row r="5352" spans="7:7" x14ac:dyDescent="0.2">
      <c r="G5352" t="s">
        <v>5643</v>
      </c>
    </row>
    <row r="5353" spans="7:7" x14ac:dyDescent="0.2">
      <c r="G5353" t="s">
        <v>5644</v>
      </c>
    </row>
    <row r="5354" spans="7:7" x14ac:dyDescent="0.2">
      <c r="G5354" t="s">
        <v>3594</v>
      </c>
    </row>
    <row r="5355" spans="7:7" x14ac:dyDescent="0.2">
      <c r="G5355" t="s">
        <v>5645</v>
      </c>
    </row>
    <row r="5356" spans="7:7" x14ac:dyDescent="0.2">
      <c r="G5356" t="s">
        <v>5646</v>
      </c>
    </row>
    <row r="5357" spans="7:7" x14ac:dyDescent="0.2">
      <c r="G5357" t="s">
        <v>5647</v>
      </c>
    </row>
    <row r="5358" spans="7:7" x14ac:dyDescent="0.2">
      <c r="G5358" t="s">
        <v>5648</v>
      </c>
    </row>
    <row r="5359" spans="7:7" x14ac:dyDescent="0.2">
      <c r="G5359" t="s">
        <v>5649</v>
      </c>
    </row>
    <row r="5360" spans="7:7" x14ac:dyDescent="0.2">
      <c r="G5360" t="s">
        <v>5650</v>
      </c>
    </row>
    <row r="5361" spans="7:7" x14ac:dyDescent="0.2">
      <c r="G5361" t="s">
        <v>5651</v>
      </c>
    </row>
    <row r="5362" spans="7:7" x14ac:dyDescent="0.2">
      <c r="G5362" t="s">
        <v>5652</v>
      </c>
    </row>
    <row r="5363" spans="7:7" x14ac:dyDescent="0.2">
      <c r="G5363" t="s">
        <v>5653</v>
      </c>
    </row>
    <row r="5364" spans="7:7" x14ac:dyDescent="0.2">
      <c r="G5364" t="s">
        <v>5654</v>
      </c>
    </row>
    <row r="5365" spans="7:7" x14ac:dyDescent="0.2">
      <c r="G5365" t="s">
        <v>5655</v>
      </c>
    </row>
    <row r="5366" spans="7:7" x14ac:dyDescent="0.2">
      <c r="G5366" t="s">
        <v>5656</v>
      </c>
    </row>
    <row r="5367" spans="7:7" x14ac:dyDescent="0.2">
      <c r="G5367" t="s">
        <v>5657</v>
      </c>
    </row>
    <row r="5368" spans="7:7" x14ac:dyDescent="0.2">
      <c r="G5368" t="s">
        <v>5658</v>
      </c>
    </row>
    <row r="5369" spans="7:7" x14ac:dyDescent="0.2">
      <c r="G5369" t="s">
        <v>2518</v>
      </c>
    </row>
    <row r="5370" spans="7:7" x14ac:dyDescent="0.2">
      <c r="G5370" t="s">
        <v>5659</v>
      </c>
    </row>
    <row r="5371" spans="7:7" x14ac:dyDescent="0.2">
      <c r="G5371" t="s">
        <v>5660</v>
      </c>
    </row>
    <row r="5372" spans="7:7" x14ac:dyDescent="0.2">
      <c r="G5372" t="s">
        <v>5661</v>
      </c>
    </row>
    <row r="5373" spans="7:7" x14ac:dyDescent="0.2">
      <c r="G5373" t="s">
        <v>5662</v>
      </c>
    </row>
    <row r="5374" spans="7:7" x14ac:dyDescent="0.2">
      <c r="G5374" t="s">
        <v>5663</v>
      </c>
    </row>
    <row r="5375" spans="7:7" x14ac:dyDescent="0.2">
      <c r="G5375" t="s">
        <v>1104</v>
      </c>
    </row>
    <row r="5376" spans="7:7" x14ac:dyDescent="0.2">
      <c r="G5376" t="s">
        <v>5664</v>
      </c>
    </row>
    <row r="5377" spans="7:7" x14ac:dyDescent="0.2">
      <c r="G5377" t="s">
        <v>5665</v>
      </c>
    </row>
    <row r="5378" spans="7:7" x14ac:dyDescent="0.2">
      <c r="G5378" t="s">
        <v>5666</v>
      </c>
    </row>
    <row r="5379" spans="7:7" x14ac:dyDescent="0.2">
      <c r="G5379" t="s">
        <v>5667</v>
      </c>
    </row>
    <row r="5380" spans="7:7" x14ac:dyDescent="0.2">
      <c r="G5380" t="s">
        <v>5668</v>
      </c>
    </row>
    <row r="5381" spans="7:7" x14ac:dyDescent="0.2">
      <c r="G5381" t="s">
        <v>5669</v>
      </c>
    </row>
    <row r="5382" spans="7:7" x14ac:dyDescent="0.2">
      <c r="G5382" t="s">
        <v>5670</v>
      </c>
    </row>
    <row r="5383" spans="7:7" x14ac:dyDescent="0.2">
      <c r="G5383" t="s">
        <v>5671</v>
      </c>
    </row>
    <row r="5384" spans="7:7" x14ac:dyDescent="0.2">
      <c r="G5384" t="s">
        <v>5672</v>
      </c>
    </row>
    <row r="5385" spans="7:7" x14ac:dyDescent="0.2">
      <c r="G5385" t="s">
        <v>5673</v>
      </c>
    </row>
    <row r="5386" spans="7:7" x14ac:dyDescent="0.2">
      <c r="G5386" t="s">
        <v>5674</v>
      </c>
    </row>
    <row r="5387" spans="7:7" x14ac:dyDescent="0.2">
      <c r="G5387" t="s">
        <v>5675</v>
      </c>
    </row>
    <row r="5388" spans="7:7" x14ac:dyDescent="0.2">
      <c r="G5388" t="s">
        <v>5676</v>
      </c>
    </row>
    <row r="5389" spans="7:7" x14ac:dyDescent="0.2">
      <c r="G5389" t="s">
        <v>5677</v>
      </c>
    </row>
    <row r="5390" spans="7:7" x14ac:dyDescent="0.2">
      <c r="G5390" t="s">
        <v>5678</v>
      </c>
    </row>
    <row r="5391" spans="7:7" x14ac:dyDescent="0.2">
      <c r="G5391" t="s">
        <v>5679</v>
      </c>
    </row>
    <row r="5392" spans="7:7" x14ac:dyDescent="0.2">
      <c r="G5392" t="s">
        <v>5680</v>
      </c>
    </row>
    <row r="5393" spans="7:7" x14ac:dyDescent="0.2">
      <c r="G5393" t="s">
        <v>5681</v>
      </c>
    </row>
    <row r="5394" spans="7:7" x14ac:dyDescent="0.2">
      <c r="G5394" t="s">
        <v>5682</v>
      </c>
    </row>
    <row r="5395" spans="7:7" x14ac:dyDescent="0.2">
      <c r="G5395" t="s">
        <v>5683</v>
      </c>
    </row>
    <row r="5396" spans="7:7" x14ac:dyDescent="0.2">
      <c r="G5396" t="s">
        <v>5684</v>
      </c>
    </row>
    <row r="5397" spans="7:7" x14ac:dyDescent="0.2">
      <c r="G5397" t="s">
        <v>5685</v>
      </c>
    </row>
    <row r="5398" spans="7:7" x14ac:dyDescent="0.2">
      <c r="G5398" t="s">
        <v>5686</v>
      </c>
    </row>
    <row r="5399" spans="7:7" x14ac:dyDescent="0.2">
      <c r="G5399" t="s">
        <v>5687</v>
      </c>
    </row>
    <row r="5400" spans="7:7" x14ac:dyDescent="0.2">
      <c r="G5400" t="s">
        <v>1103</v>
      </c>
    </row>
    <row r="5401" spans="7:7" x14ac:dyDescent="0.2">
      <c r="G5401" t="s">
        <v>5688</v>
      </c>
    </row>
    <row r="5402" spans="7:7" x14ac:dyDescent="0.2">
      <c r="G5402" t="s">
        <v>5689</v>
      </c>
    </row>
    <row r="5403" spans="7:7" x14ac:dyDescent="0.2">
      <c r="G5403" t="s">
        <v>5690</v>
      </c>
    </row>
    <row r="5404" spans="7:7" x14ac:dyDescent="0.2">
      <c r="G5404" t="s">
        <v>5691</v>
      </c>
    </row>
    <row r="5405" spans="7:7" x14ac:dyDescent="0.2">
      <c r="G5405" t="s">
        <v>5692</v>
      </c>
    </row>
    <row r="5406" spans="7:7" x14ac:dyDescent="0.2">
      <c r="G5406" t="s">
        <v>5693</v>
      </c>
    </row>
    <row r="5407" spans="7:7" x14ac:dyDescent="0.2">
      <c r="G5407" t="s">
        <v>5694</v>
      </c>
    </row>
    <row r="5408" spans="7:7" x14ac:dyDescent="0.2">
      <c r="G5408" t="s">
        <v>5695</v>
      </c>
    </row>
    <row r="5409" spans="7:7" x14ac:dyDescent="0.2">
      <c r="G5409" t="s">
        <v>5696</v>
      </c>
    </row>
    <row r="5410" spans="7:7" x14ac:dyDescent="0.2">
      <c r="G5410" t="s">
        <v>5697</v>
      </c>
    </row>
    <row r="5411" spans="7:7" x14ac:dyDescent="0.2">
      <c r="G5411" t="s">
        <v>5698</v>
      </c>
    </row>
    <row r="5412" spans="7:7" x14ac:dyDescent="0.2">
      <c r="G5412" t="s">
        <v>5699</v>
      </c>
    </row>
    <row r="5413" spans="7:7" x14ac:dyDescent="0.2">
      <c r="G5413" t="s">
        <v>5700</v>
      </c>
    </row>
    <row r="5414" spans="7:7" x14ac:dyDescent="0.2">
      <c r="G5414" t="s">
        <v>5701</v>
      </c>
    </row>
    <row r="5415" spans="7:7" x14ac:dyDescent="0.2">
      <c r="G5415" t="s">
        <v>5702</v>
      </c>
    </row>
    <row r="5416" spans="7:7" x14ac:dyDescent="0.2">
      <c r="G5416" t="s">
        <v>5703</v>
      </c>
    </row>
    <row r="5417" spans="7:7" x14ac:dyDescent="0.2">
      <c r="G5417" t="s">
        <v>5704</v>
      </c>
    </row>
    <row r="5418" spans="7:7" x14ac:dyDescent="0.2">
      <c r="G5418" t="s">
        <v>5705</v>
      </c>
    </row>
    <row r="5419" spans="7:7" x14ac:dyDescent="0.2">
      <c r="G5419" t="s">
        <v>5706</v>
      </c>
    </row>
    <row r="5420" spans="7:7" x14ac:dyDescent="0.2">
      <c r="G5420" t="s">
        <v>5707</v>
      </c>
    </row>
    <row r="5421" spans="7:7" x14ac:dyDescent="0.2">
      <c r="G5421" t="s">
        <v>5708</v>
      </c>
    </row>
    <row r="5422" spans="7:7" x14ac:dyDescent="0.2">
      <c r="G5422" t="s">
        <v>5709</v>
      </c>
    </row>
    <row r="5423" spans="7:7" x14ac:dyDescent="0.2">
      <c r="G5423" t="s">
        <v>5710</v>
      </c>
    </row>
    <row r="5424" spans="7:7" x14ac:dyDescent="0.2">
      <c r="G5424" t="s">
        <v>5710</v>
      </c>
    </row>
    <row r="5425" spans="7:7" x14ac:dyDescent="0.2">
      <c r="G5425" t="s">
        <v>5711</v>
      </c>
    </row>
    <row r="5426" spans="7:7" x14ac:dyDescent="0.2">
      <c r="G5426" t="s">
        <v>5712</v>
      </c>
    </row>
    <row r="5427" spans="7:7" x14ac:dyDescent="0.2">
      <c r="G5427" t="s">
        <v>5713</v>
      </c>
    </row>
    <row r="5428" spans="7:7" x14ac:dyDescent="0.2">
      <c r="G5428" t="s">
        <v>5714</v>
      </c>
    </row>
    <row r="5429" spans="7:7" x14ac:dyDescent="0.2">
      <c r="G5429" t="s">
        <v>5715</v>
      </c>
    </row>
    <row r="5430" spans="7:7" x14ac:dyDescent="0.2">
      <c r="G5430" t="s">
        <v>5716</v>
      </c>
    </row>
    <row r="5431" spans="7:7" x14ac:dyDescent="0.2">
      <c r="G5431" t="s">
        <v>1701</v>
      </c>
    </row>
    <row r="5432" spans="7:7" x14ac:dyDescent="0.2">
      <c r="G5432" t="s">
        <v>1103</v>
      </c>
    </row>
    <row r="5433" spans="7:7" x14ac:dyDescent="0.2">
      <c r="G5433" t="s">
        <v>5717</v>
      </c>
    </row>
    <row r="5434" spans="7:7" x14ac:dyDescent="0.2">
      <c r="G5434" t="s">
        <v>1104</v>
      </c>
    </row>
    <row r="5435" spans="7:7" x14ac:dyDescent="0.2">
      <c r="G5435" t="s">
        <v>5718</v>
      </c>
    </row>
    <row r="5436" spans="7:7" x14ac:dyDescent="0.2">
      <c r="G5436" t="s">
        <v>5719</v>
      </c>
    </row>
    <row r="5437" spans="7:7" x14ac:dyDescent="0.2">
      <c r="G5437" t="s">
        <v>5720</v>
      </c>
    </row>
    <row r="5438" spans="7:7" x14ac:dyDescent="0.2">
      <c r="G5438" t="s">
        <v>5721</v>
      </c>
    </row>
    <row r="5439" spans="7:7" x14ac:dyDescent="0.2">
      <c r="G5439" t="s">
        <v>3934</v>
      </c>
    </row>
    <row r="5440" spans="7:7" x14ac:dyDescent="0.2">
      <c r="G5440" t="s">
        <v>5722</v>
      </c>
    </row>
    <row r="5441" spans="7:7" x14ac:dyDescent="0.2">
      <c r="G5441" t="s">
        <v>5723</v>
      </c>
    </row>
    <row r="5442" spans="7:7" x14ac:dyDescent="0.2">
      <c r="G5442" t="s">
        <v>5724</v>
      </c>
    </row>
    <row r="5443" spans="7:7" x14ac:dyDescent="0.2">
      <c r="G5443" t="s">
        <v>5725</v>
      </c>
    </row>
    <row r="5444" spans="7:7" x14ac:dyDescent="0.2">
      <c r="G5444" t="s">
        <v>5726</v>
      </c>
    </row>
    <row r="5445" spans="7:7" x14ac:dyDescent="0.2">
      <c r="G5445" t="s">
        <v>5727</v>
      </c>
    </row>
    <row r="5446" spans="7:7" x14ac:dyDescent="0.2">
      <c r="G5446" t="s">
        <v>5728</v>
      </c>
    </row>
    <row r="5447" spans="7:7" x14ac:dyDescent="0.2">
      <c r="G5447" t="s">
        <v>5729</v>
      </c>
    </row>
    <row r="5448" spans="7:7" x14ac:dyDescent="0.2">
      <c r="G5448" t="s">
        <v>5730</v>
      </c>
    </row>
    <row r="5449" spans="7:7" x14ac:dyDescent="0.2">
      <c r="G5449" t="s">
        <v>5731</v>
      </c>
    </row>
    <row r="5450" spans="7:7" x14ac:dyDescent="0.2">
      <c r="G5450" t="s">
        <v>5732</v>
      </c>
    </row>
    <row r="5451" spans="7:7" x14ac:dyDescent="0.2">
      <c r="G5451" t="s">
        <v>5733</v>
      </c>
    </row>
    <row r="5452" spans="7:7" x14ac:dyDescent="0.2">
      <c r="G5452" t="s">
        <v>5734</v>
      </c>
    </row>
    <row r="5453" spans="7:7" x14ac:dyDescent="0.2">
      <c r="G5453" t="s">
        <v>5735</v>
      </c>
    </row>
    <row r="5454" spans="7:7" x14ac:dyDescent="0.2">
      <c r="G5454" t="s">
        <v>5736</v>
      </c>
    </row>
    <row r="5455" spans="7:7" x14ac:dyDescent="0.2">
      <c r="G5455" t="s">
        <v>5737</v>
      </c>
    </row>
    <row r="5456" spans="7:7" x14ac:dyDescent="0.2">
      <c r="G5456" t="s">
        <v>5738</v>
      </c>
    </row>
    <row r="5457" spans="7:7" x14ac:dyDescent="0.2">
      <c r="G5457" t="s">
        <v>5739</v>
      </c>
    </row>
    <row r="5458" spans="7:7" x14ac:dyDescent="0.2">
      <c r="G5458" t="s">
        <v>5740</v>
      </c>
    </row>
    <row r="5459" spans="7:7" x14ac:dyDescent="0.2">
      <c r="G5459" t="s">
        <v>5741</v>
      </c>
    </row>
    <row r="5460" spans="7:7" x14ac:dyDescent="0.2">
      <c r="G5460" t="s">
        <v>5742</v>
      </c>
    </row>
    <row r="5461" spans="7:7" x14ac:dyDescent="0.2">
      <c r="G5461" t="s">
        <v>5743</v>
      </c>
    </row>
    <row r="5462" spans="7:7" x14ac:dyDescent="0.2">
      <c r="G5462" t="s">
        <v>1103</v>
      </c>
    </row>
    <row r="5463" spans="7:7" x14ac:dyDescent="0.2">
      <c r="G5463" t="s">
        <v>5744</v>
      </c>
    </row>
    <row r="5464" spans="7:7" x14ac:dyDescent="0.2">
      <c r="G5464" t="s">
        <v>5745</v>
      </c>
    </row>
    <row r="5465" spans="7:7" x14ac:dyDescent="0.2">
      <c r="G5465" t="s">
        <v>5746</v>
      </c>
    </row>
    <row r="5466" spans="7:7" x14ac:dyDescent="0.2">
      <c r="G5466" t="s">
        <v>5747</v>
      </c>
    </row>
    <row r="5467" spans="7:7" x14ac:dyDescent="0.2">
      <c r="G5467" t="s">
        <v>5748</v>
      </c>
    </row>
    <row r="5468" spans="7:7" x14ac:dyDescent="0.2">
      <c r="G5468" t="s">
        <v>5749</v>
      </c>
    </row>
    <row r="5469" spans="7:7" x14ac:dyDescent="0.2">
      <c r="G5469" t="s">
        <v>5750</v>
      </c>
    </row>
    <row r="5470" spans="7:7" x14ac:dyDescent="0.2">
      <c r="G5470" t="s">
        <v>5751</v>
      </c>
    </row>
    <row r="5471" spans="7:7" x14ac:dyDescent="0.2">
      <c r="G5471" t="s">
        <v>5752</v>
      </c>
    </row>
    <row r="5472" spans="7:7" x14ac:dyDescent="0.2">
      <c r="G5472" t="s">
        <v>5753</v>
      </c>
    </row>
    <row r="5473" spans="7:7" x14ac:dyDescent="0.2">
      <c r="G5473" t="s">
        <v>5754</v>
      </c>
    </row>
    <row r="5474" spans="7:7" x14ac:dyDescent="0.2">
      <c r="G5474" t="s">
        <v>5755</v>
      </c>
    </row>
    <row r="5475" spans="7:7" x14ac:dyDescent="0.2">
      <c r="G5475" t="s">
        <v>5756</v>
      </c>
    </row>
    <row r="5476" spans="7:7" x14ac:dyDescent="0.2">
      <c r="G5476" t="s">
        <v>5757</v>
      </c>
    </row>
    <row r="5477" spans="7:7" x14ac:dyDescent="0.2">
      <c r="G5477" t="s">
        <v>5758</v>
      </c>
    </row>
    <row r="5478" spans="7:7" x14ac:dyDescent="0.2">
      <c r="G5478" t="s">
        <v>5759</v>
      </c>
    </row>
    <row r="5479" spans="7:7" x14ac:dyDescent="0.2">
      <c r="G5479" t="s">
        <v>5760</v>
      </c>
    </row>
    <row r="5480" spans="7:7" x14ac:dyDescent="0.2">
      <c r="G5480" t="s">
        <v>5761</v>
      </c>
    </row>
    <row r="5481" spans="7:7" x14ac:dyDescent="0.2">
      <c r="G5481" t="s">
        <v>5762</v>
      </c>
    </row>
    <row r="5482" spans="7:7" x14ac:dyDescent="0.2">
      <c r="G5482" t="s">
        <v>5763</v>
      </c>
    </row>
    <row r="5483" spans="7:7" x14ac:dyDescent="0.2">
      <c r="G5483" t="s">
        <v>5764</v>
      </c>
    </row>
    <row r="5484" spans="7:7" x14ac:dyDescent="0.2">
      <c r="G5484" t="s">
        <v>5765</v>
      </c>
    </row>
    <row r="5485" spans="7:7" x14ac:dyDescent="0.2">
      <c r="G5485" t="s">
        <v>5766</v>
      </c>
    </row>
    <row r="5486" spans="7:7" x14ac:dyDescent="0.2">
      <c r="G5486" t="s">
        <v>1103</v>
      </c>
    </row>
    <row r="5487" spans="7:7" x14ac:dyDescent="0.2">
      <c r="G5487" t="s">
        <v>5767</v>
      </c>
    </row>
    <row r="5488" spans="7:7" x14ac:dyDescent="0.2">
      <c r="G5488" t="s">
        <v>5768</v>
      </c>
    </row>
    <row r="5489" spans="7:7" x14ac:dyDescent="0.2">
      <c r="G5489" t="s">
        <v>5769</v>
      </c>
    </row>
    <row r="5490" spans="7:7" x14ac:dyDescent="0.2">
      <c r="G5490" t="s">
        <v>5770</v>
      </c>
    </row>
    <row r="5491" spans="7:7" x14ac:dyDescent="0.2">
      <c r="G5491" t="s">
        <v>5771</v>
      </c>
    </row>
    <row r="5492" spans="7:7" x14ac:dyDescent="0.2">
      <c r="G5492" t="s">
        <v>1103</v>
      </c>
    </row>
    <row r="5493" spans="7:7" x14ac:dyDescent="0.2">
      <c r="G5493" t="s">
        <v>5772</v>
      </c>
    </row>
    <row r="5494" spans="7:7" x14ac:dyDescent="0.2">
      <c r="G5494" t="s">
        <v>5773</v>
      </c>
    </row>
    <row r="5495" spans="7:7" x14ac:dyDescent="0.2">
      <c r="G5495" t="s">
        <v>5774</v>
      </c>
    </row>
    <row r="5496" spans="7:7" x14ac:dyDescent="0.2">
      <c r="G5496" t="s">
        <v>5775</v>
      </c>
    </row>
    <row r="5497" spans="7:7" x14ac:dyDescent="0.2">
      <c r="G5497" t="s">
        <v>5776</v>
      </c>
    </row>
    <row r="5498" spans="7:7" x14ac:dyDescent="0.2">
      <c r="G5498" t="s">
        <v>5777</v>
      </c>
    </row>
    <row r="5499" spans="7:7" x14ac:dyDescent="0.2">
      <c r="G5499" t="s">
        <v>5778</v>
      </c>
    </row>
    <row r="5500" spans="7:7" x14ac:dyDescent="0.2">
      <c r="G5500" t="s">
        <v>5779</v>
      </c>
    </row>
    <row r="5501" spans="7:7" x14ac:dyDescent="0.2">
      <c r="G5501" t="s">
        <v>5780</v>
      </c>
    </row>
    <row r="5502" spans="7:7" x14ac:dyDescent="0.2">
      <c r="G5502" t="s">
        <v>5781</v>
      </c>
    </row>
    <row r="5503" spans="7:7" x14ac:dyDescent="0.2">
      <c r="G5503" t="s">
        <v>5782</v>
      </c>
    </row>
    <row r="5504" spans="7:7" x14ac:dyDescent="0.2">
      <c r="G5504" t="s">
        <v>5783</v>
      </c>
    </row>
    <row r="5505" spans="7:7" x14ac:dyDescent="0.2">
      <c r="G5505" t="s">
        <v>5784</v>
      </c>
    </row>
    <row r="5506" spans="7:7" x14ac:dyDescent="0.2">
      <c r="G5506" t="s">
        <v>5785</v>
      </c>
    </row>
    <row r="5507" spans="7:7" x14ac:dyDescent="0.2">
      <c r="G5507" t="s">
        <v>5786</v>
      </c>
    </row>
    <row r="5508" spans="7:7" x14ac:dyDescent="0.2">
      <c r="G5508" t="s">
        <v>4342</v>
      </c>
    </row>
    <row r="5509" spans="7:7" x14ac:dyDescent="0.2">
      <c r="G5509" t="s">
        <v>5787</v>
      </c>
    </row>
    <row r="5510" spans="7:7" x14ac:dyDescent="0.2">
      <c r="G5510" t="s">
        <v>5788</v>
      </c>
    </row>
    <row r="5511" spans="7:7" x14ac:dyDescent="0.2">
      <c r="G5511" t="s">
        <v>5789</v>
      </c>
    </row>
    <row r="5512" spans="7:7" x14ac:dyDescent="0.2">
      <c r="G5512" t="s">
        <v>5790</v>
      </c>
    </row>
    <row r="5513" spans="7:7" x14ac:dyDescent="0.2">
      <c r="G5513" t="s">
        <v>5791</v>
      </c>
    </row>
    <row r="5514" spans="7:7" x14ac:dyDescent="0.2">
      <c r="G5514" t="s">
        <v>5792</v>
      </c>
    </row>
    <row r="5515" spans="7:7" x14ac:dyDescent="0.2">
      <c r="G5515" t="s">
        <v>5793</v>
      </c>
    </row>
    <row r="5516" spans="7:7" x14ac:dyDescent="0.2">
      <c r="G5516" t="s">
        <v>5794</v>
      </c>
    </row>
    <row r="5517" spans="7:7" x14ac:dyDescent="0.2">
      <c r="G5517" t="s">
        <v>5795</v>
      </c>
    </row>
    <row r="5518" spans="7:7" x14ac:dyDescent="0.2">
      <c r="G5518" t="s">
        <v>5796</v>
      </c>
    </row>
    <row r="5519" spans="7:7" x14ac:dyDescent="0.2">
      <c r="G5519" t="s">
        <v>5797</v>
      </c>
    </row>
    <row r="5520" spans="7:7" x14ac:dyDescent="0.2">
      <c r="G5520" t="s">
        <v>5798</v>
      </c>
    </row>
    <row r="5521" spans="7:7" x14ac:dyDescent="0.2">
      <c r="G5521" t="s">
        <v>5799</v>
      </c>
    </row>
    <row r="5522" spans="7:7" x14ac:dyDescent="0.2">
      <c r="G5522" t="s">
        <v>5800</v>
      </c>
    </row>
    <row r="5523" spans="7:7" x14ac:dyDescent="0.2">
      <c r="G5523" t="s">
        <v>5801</v>
      </c>
    </row>
    <row r="5524" spans="7:7" x14ac:dyDescent="0.2">
      <c r="G5524" t="s">
        <v>5802</v>
      </c>
    </row>
    <row r="5525" spans="7:7" x14ac:dyDescent="0.2">
      <c r="G5525" t="s">
        <v>5803</v>
      </c>
    </row>
    <row r="5526" spans="7:7" x14ac:dyDescent="0.2">
      <c r="G5526" t="s">
        <v>5804</v>
      </c>
    </row>
    <row r="5527" spans="7:7" x14ac:dyDescent="0.2">
      <c r="G5527" t="s">
        <v>5805</v>
      </c>
    </row>
    <row r="5528" spans="7:7" x14ac:dyDescent="0.2">
      <c r="G5528" t="s">
        <v>5806</v>
      </c>
    </row>
    <row r="5529" spans="7:7" x14ac:dyDescent="0.2">
      <c r="G5529" t="s">
        <v>5807</v>
      </c>
    </row>
    <row r="5530" spans="7:7" x14ac:dyDescent="0.2">
      <c r="G5530" t="s">
        <v>5808</v>
      </c>
    </row>
    <row r="5531" spans="7:7" x14ac:dyDescent="0.2">
      <c r="G5531" t="s">
        <v>5809</v>
      </c>
    </row>
    <row r="5532" spans="7:7" x14ac:dyDescent="0.2">
      <c r="G5532" t="s">
        <v>5810</v>
      </c>
    </row>
    <row r="5533" spans="7:7" x14ac:dyDescent="0.2">
      <c r="G5533" t="s">
        <v>5811</v>
      </c>
    </row>
    <row r="5534" spans="7:7" x14ac:dyDescent="0.2">
      <c r="G5534" t="s">
        <v>5812</v>
      </c>
    </row>
    <row r="5535" spans="7:7" x14ac:dyDescent="0.2">
      <c r="G5535" t="s">
        <v>5813</v>
      </c>
    </row>
    <row r="5536" spans="7:7" x14ac:dyDescent="0.2">
      <c r="G5536" t="s">
        <v>5814</v>
      </c>
    </row>
    <row r="5537" spans="7:7" x14ac:dyDescent="0.2">
      <c r="G5537" t="s">
        <v>5814</v>
      </c>
    </row>
    <row r="5538" spans="7:7" x14ac:dyDescent="0.2">
      <c r="G5538" t="s">
        <v>5815</v>
      </c>
    </row>
    <row r="5539" spans="7:7" x14ac:dyDescent="0.2">
      <c r="G5539" t="s">
        <v>5816</v>
      </c>
    </row>
    <row r="5540" spans="7:7" x14ac:dyDescent="0.2">
      <c r="G5540" t="s">
        <v>5817</v>
      </c>
    </row>
    <row r="5541" spans="7:7" x14ac:dyDescent="0.2">
      <c r="G5541" t="s">
        <v>5818</v>
      </c>
    </row>
    <row r="5542" spans="7:7" x14ac:dyDescent="0.2">
      <c r="G5542" t="s">
        <v>5819</v>
      </c>
    </row>
    <row r="5543" spans="7:7" x14ac:dyDescent="0.2">
      <c r="G5543" t="s">
        <v>1103</v>
      </c>
    </row>
    <row r="5544" spans="7:7" x14ac:dyDescent="0.2">
      <c r="G5544" t="s">
        <v>1103</v>
      </c>
    </row>
    <row r="5545" spans="7:7" x14ac:dyDescent="0.2">
      <c r="G5545" t="s">
        <v>5820</v>
      </c>
    </row>
    <row r="5546" spans="7:7" x14ac:dyDescent="0.2">
      <c r="G5546" t="s">
        <v>5821</v>
      </c>
    </row>
    <row r="5547" spans="7:7" x14ac:dyDescent="0.2">
      <c r="G5547" t="s">
        <v>5822</v>
      </c>
    </row>
    <row r="5548" spans="7:7" x14ac:dyDescent="0.2">
      <c r="G5548" t="s">
        <v>5823</v>
      </c>
    </row>
    <row r="5549" spans="7:7" x14ac:dyDescent="0.2">
      <c r="G5549" t="s">
        <v>5824</v>
      </c>
    </row>
    <row r="5550" spans="7:7" x14ac:dyDescent="0.2">
      <c r="G5550" t="s">
        <v>5825</v>
      </c>
    </row>
    <row r="5551" spans="7:7" x14ac:dyDescent="0.2">
      <c r="G5551" t="s">
        <v>1076</v>
      </c>
    </row>
    <row r="5552" spans="7:7" x14ac:dyDescent="0.2">
      <c r="G5552" t="s">
        <v>5826</v>
      </c>
    </row>
    <row r="5553" spans="7:7" x14ac:dyDescent="0.2">
      <c r="G5553" t="s">
        <v>5827</v>
      </c>
    </row>
    <row r="5554" spans="7:7" x14ac:dyDescent="0.2">
      <c r="G5554" t="s">
        <v>5828</v>
      </c>
    </row>
    <row r="5555" spans="7:7" x14ac:dyDescent="0.2">
      <c r="G5555" t="s">
        <v>5829</v>
      </c>
    </row>
    <row r="5556" spans="7:7" x14ac:dyDescent="0.2">
      <c r="G5556" t="s">
        <v>3594</v>
      </c>
    </row>
    <row r="5557" spans="7:7" x14ac:dyDescent="0.2">
      <c r="G5557" t="s">
        <v>5830</v>
      </c>
    </row>
    <row r="5558" spans="7:7" x14ac:dyDescent="0.2">
      <c r="G5558" t="s">
        <v>5831</v>
      </c>
    </row>
    <row r="5559" spans="7:7" x14ac:dyDescent="0.2">
      <c r="G5559" t="s">
        <v>5832</v>
      </c>
    </row>
    <row r="5560" spans="7:7" x14ac:dyDescent="0.2">
      <c r="G5560" t="s">
        <v>5833</v>
      </c>
    </row>
    <row r="5561" spans="7:7" x14ac:dyDescent="0.2">
      <c r="G5561" t="s">
        <v>5834</v>
      </c>
    </row>
    <row r="5562" spans="7:7" x14ac:dyDescent="0.2">
      <c r="G5562" t="s">
        <v>5835</v>
      </c>
    </row>
    <row r="5563" spans="7:7" x14ac:dyDescent="0.2">
      <c r="G5563" t="s">
        <v>5836</v>
      </c>
    </row>
    <row r="5564" spans="7:7" x14ac:dyDescent="0.2">
      <c r="G5564" t="s">
        <v>5837</v>
      </c>
    </row>
    <row r="5565" spans="7:7" x14ac:dyDescent="0.2">
      <c r="G5565" t="s">
        <v>5838</v>
      </c>
    </row>
    <row r="5566" spans="7:7" x14ac:dyDescent="0.2">
      <c r="G5566" t="s">
        <v>5839</v>
      </c>
    </row>
    <row r="5567" spans="7:7" x14ac:dyDescent="0.2">
      <c r="G5567" t="s">
        <v>5840</v>
      </c>
    </row>
    <row r="5568" spans="7:7" x14ac:dyDescent="0.2">
      <c r="G5568" t="s">
        <v>5841</v>
      </c>
    </row>
    <row r="5569" spans="7:7" x14ac:dyDescent="0.2">
      <c r="G5569" t="s">
        <v>5842</v>
      </c>
    </row>
    <row r="5570" spans="7:7" x14ac:dyDescent="0.2">
      <c r="G5570" t="s">
        <v>5843</v>
      </c>
    </row>
    <row r="5571" spans="7:7" x14ac:dyDescent="0.2">
      <c r="G5571" t="s">
        <v>5844</v>
      </c>
    </row>
    <row r="5572" spans="7:7" x14ac:dyDescent="0.2">
      <c r="G5572" t="s">
        <v>5845</v>
      </c>
    </row>
    <row r="5573" spans="7:7" x14ac:dyDescent="0.2">
      <c r="G5573" t="s">
        <v>5846</v>
      </c>
    </row>
    <row r="5574" spans="7:7" x14ac:dyDescent="0.2">
      <c r="G5574" t="s">
        <v>5847</v>
      </c>
    </row>
    <row r="5575" spans="7:7" x14ac:dyDescent="0.2">
      <c r="G5575" t="s">
        <v>5848</v>
      </c>
    </row>
    <row r="5576" spans="7:7" x14ac:dyDescent="0.2">
      <c r="G5576" t="s">
        <v>5849</v>
      </c>
    </row>
    <row r="5577" spans="7:7" x14ac:dyDescent="0.2">
      <c r="G5577" t="s">
        <v>5850</v>
      </c>
    </row>
    <row r="5578" spans="7:7" x14ac:dyDescent="0.2">
      <c r="G5578" t="s">
        <v>5851</v>
      </c>
    </row>
    <row r="5579" spans="7:7" x14ac:dyDescent="0.2">
      <c r="G5579" t="s">
        <v>5852</v>
      </c>
    </row>
    <row r="5580" spans="7:7" x14ac:dyDescent="0.2">
      <c r="G5580" t="s">
        <v>5853</v>
      </c>
    </row>
    <row r="5581" spans="7:7" x14ac:dyDescent="0.2">
      <c r="G5581" t="s">
        <v>5854</v>
      </c>
    </row>
    <row r="5582" spans="7:7" x14ac:dyDescent="0.2">
      <c r="G5582" t="s">
        <v>5855</v>
      </c>
    </row>
    <row r="5583" spans="7:7" x14ac:dyDescent="0.2">
      <c r="G5583" t="s">
        <v>5856</v>
      </c>
    </row>
    <row r="5584" spans="7:7" x14ac:dyDescent="0.2">
      <c r="G5584" t="s">
        <v>5857</v>
      </c>
    </row>
    <row r="5585" spans="7:7" x14ac:dyDescent="0.2">
      <c r="G5585" t="s">
        <v>5858</v>
      </c>
    </row>
    <row r="5586" spans="7:7" x14ac:dyDescent="0.2">
      <c r="G5586" t="s">
        <v>5859</v>
      </c>
    </row>
    <row r="5587" spans="7:7" x14ac:dyDescent="0.2">
      <c r="G5587" t="s">
        <v>5860</v>
      </c>
    </row>
    <row r="5588" spans="7:7" x14ac:dyDescent="0.2">
      <c r="G5588" t="s">
        <v>5861</v>
      </c>
    </row>
    <row r="5589" spans="7:7" x14ac:dyDescent="0.2">
      <c r="G5589" t="s">
        <v>5862</v>
      </c>
    </row>
    <row r="5590" spans="7:7" x14ac:dyDescent="0.2">
      <c r="G5590" t="s">
        <v>5863</v>
      </c>
    </row>
    <row r="5591" spans="7:7" x14ac:dyDescent="0.2">
      <c r="G5591" t="s">
        <v>5864</v>
      </c>
    </row>
    <row r="5592" spans="7:7" x14ac:dyDescent="0.2">
      <c r="G5592" t="s">
        <v>5865</v>
      </c>
    </row>
    <row r="5593" spans="7:7" x14ac:dyDescent="0.2">
      <c r="G5593" t="s">
        <v>5866</v>
      </c>
    </row>
    <row r="5594" spans="7:7" x14ac:dyDescent="0.2">
      <c r="G5594" t="s">
        <v>5867</v>
      </c>
    </row>
    <row r="5595" spans="7:7" x14ac:dyDescent="0.2">
      <c r="G5595" t="s">
        <v>1103</v>
      </c>
    </row>
    <row r="5596" spans="7:7" x14ac:dyDescent="0.2">
      <c r="G5596" t="s">
        <v>5867</v>
      </c>
    </row>
    <row r="5597" spans="7:7" x14ac:dyDescent="0.2">
      <c r="G5597" t="s">
        <v>5868</v>
      </c>
    </row>
    <row r="5598" spans="7:7" x14ac:dyDescent="0.2">
      <c r="G5598" t="s">
        <v>5869</v>
      </c>
    </row>
    <row r="5599" spans="7:7" x14ac:dyDescent="0.2">
      <c r="G5599" t="s">
        <v>5870</v>
      </c>
    </row>
    <row r="5600" spans="7:7" x14ac:dyDescent="0.2">
      <c r="G5600" t="s">
        <v>5871</v>
      </c>
    </row>
    <row r="5601" spans="7:7" x14ac:dyDescent="0.2">
      <c r="G5601" t="s">
        <v>5872</v>
      </c>
    </row>
    <row r="5602" spans="7:7" x14ac:dyDescent="0.2">
      <c r="G5602" t="s">
        <v>5873</v>
      </c>
    </row>
    <row r="5603" spans="7:7" x14ac:dyDescent="0.2">
      <c r="G5603" t="s">
        <v>5874</v>
      </c>
    </row>
    <row r="5604" spans="7:7" x14ac:dyDescent="0.2">
      <c r="G5604" t="s">
        <v>3742</v>
      </c>
    </row>
    <row r="5605" spans="7:7" x14ac:dyDescent="0.2">
      <c r="G5605" t="s">
        <v>5875</v>
      </c>
    </row>
    <row r="5606" spans="7:7" x14ac:dyDescent="0.2">
      <c r="G5606" t="s">
        <v>5876</v>
      </c>
    </row>
    <row r="5607" spans="7:7" x14ac:dyDescent="0.2">
      <c r="G5607" t="s">
        <v>5877</v>
      </c>
    </row>
    <row r="5608" spans="7:7" x14ac:dyDescent="0.2">
      <c r="G5608" t="s">
        <v>5878</v>
      </c>
    </row>
    <row r="5609" spans="7:7" x14ac:dyDescent="0.2">
      <c r="G5609" t="s">
        <v>5879</v>
      </c>
    </row>
    <row r="5610" spans="7:7" x14ac:dyDescent="0.2">
      <c r="G5610" t="s">
        <v>5880</v>
      </c>
    </row>
    <row r="5611" spans="7:7" x14ac:dyDescent="0.2">
      <c r="G5611" t="s">
        <v>5880</v>
      </c>
    </row>
    <row r="5612" spans="7:7" x14ac:dyDescent="0.2">
      <c r="G5612" t="s">
        <v>5881</v>
      </c>
    </row>
    <row r="5613" spans="7:7" x14ac:dyDescent="0.2">
      <c r="G5613" t="s">
        <v>5882</v>
      </c>
    </row>
    <row r="5614" spans="7:7" x14ac:dyDescent="0.2">
      <c r="G5614" t="s">
        <v>5883</v>
      </c>
    </row>
    <row r="5615" spans="7:7" x14ac:dyDescent="0.2">
      <c r="G5615" t="s">
        <v>5884</v>
      </c>
    </row>
    <row r="5616" spans="7:7" x14ac:dyDescent="0.2">
      <c r="G5616" t="s">
        <v>5885</v>
      </c>
    </row>
    <row r="5617" spans="7:7" x14ac:dyDescent="0.2">
      <c r="G5617" t="s">
        <v>5886</v>
      </c>
    </row>
    <row r="5618" spans="7:7" x14ac:dyDescent="0.2">
      <c r="G5618" t="s">
        <v>5887</v>
      </c>
    </row>
    <row r="5619" spans="7:7" x14ac:dyDescent="0.2">
      <c r="G5619" t="s">
        <v>5888</v>
      </c>
    </row>
    <row r="5620" spans="7:7" x14ac:dyDescent="0.2">
      <c r="G5620" t="s">
        <v>1103</v>
      </c>
    </row>
    <row r="5621" spans="7:7" x14ac:dyDescent="0.2">
      <c r="G5621" t="s">
        <v>5889</v>
      </c>
    </row>
    <row r="5622" spans="7:7" x14ac:dyDescent="0.2">
      <c r="G5622" t="s">
        <v>5890</v>
      </c>
    </row>
    <row r="5623" spans="7:7" x14ac:dyDescent="0.2">
      <c r="G5623" t="s">
        <v>5891</v>
      </c>
    </row>
    <row r="5624" spans="7:7" x14ac:dyDescent="0.2">
      <c r="G5624" t="s">
        <v>5892</v>
      </c>
    </row>
    <row r="5625" spans="7:7" x14ac:dyDescent="0.2">
      <c r="G5625" t="s">
        <v>5893</v>
      </c>
    </row>
    <row r="5626" spans="7:7" x14ac:dyDescent="0.2">
      <c r="G5626" t="s">
        <v>5894</v>
      </c>
    </row>
    <row r="5627" spans="7:7" x14ac:dyDescent="0.2">
      <c r="G5627" t="s">
        <v>5895</v>
      </c>
    </row>
    <row r="5628" spans="7:7" x14ac:dyDescent="0.2">
      <c r="G5628" t="s">
        <v>5896</v>
      </c>
    </row>
    <row r="5629" spans="7:7" x14ac:dyDescent="0.2">
      <c r="G5629" t="s">
        <v>5897</v>
      </c>
    </row>
    <row r="5630" spans="7:7" x14ac:dyDescent="0.2">
      <c r="G5630" t="s">
        <v>5898</v>
      </c>
    </row>
    <row r="5631" spans="7:7" x14ac:dyDescent="0.2">
      <c r="G5631" t="s">
        <v>5899</v>
      </c>
    </row>
    <row r="5632" spans="7:7" x14ac:dyDescent="0.2">
      <c r="G5632" t="s">
        <v>5900</v>
      </c>
    </row>
    <row r="5633" spans="7:7" x14ac:dyDescent="0.2">
      <c r="G5633" t="s">
        <v>5901</v>
      </c>
    </row>
    <row r="5634" spans="7:7" x14ac:dyDescent="0.2">
      <c r="G5634" t="s">
        <v>5902</v>
      </c>
    </row>
    <row r="5635" spans="7:7" x14ac:dyDescent="0.2">
      <c r="G5635" t="s">
        <v>5903</v>
      </c>
    </row>
    <row r="5636" spans="7:7" x14ac:dyDescent="0.2">
      <c r="G5636" t="s">
        <v>5904</v>
      </c>
    </row>
    <row r="5637" spans="7:7" x14ac:dyDescent="0.2">
      <c r="G5637" t="s">
        <v>5905</v>
      </c>
    </row>
    <row r="5638" spans="7:7" x14ac:dyDescent="0.2">
      <c r="G5638" t="s">
        <v>5906</v>
      </c>
    </row>
    <row r="5639" spans="7:7" x14ac:dyDescent="0.2">
      <c r="G5639" t="s">
        <v>5907</v>
      </c>
    </row>
    <row r="5640" spans="7:7" x14ac:dyDescent="0.2">
      <c r="G5640" t="s">
        <v>5908</v>
      </c>
    </row>
    <row r="5641" spans="7:7" x14ac:dyDescent="0.2">
      <c r="G5641" t="s">
        <v>5909</v>
      </c>
    </row>
    <row r="5642" spans="7:7" x14ac:dyDescent="0.2">
      <c r="G5642" t="s">
        <v>5910</v>
      </c>
    </row>
    <row r="5643" spans="7:7" x14ac:dyDescent="0.2">
      <c r="G5643" t="s">
        <v>5911</v>
      </c>
    </row>
    <row r="5644" spans="7:7" x14ac:dyDescent="0.2">
      <c r="G5644" t="s">
        <v>5912</v>
      </c>
    </row>
    <row r="5645" spans="7:7" x14ac:dyDescent="0.2">
      <c r="G5645" t="s">
        <v>5913</v>
      </c>
    </row>
    <row r="5646" spans="7:7" x14ac:dyDescent="0.2">
      <c r="G5646" t="s">
        <v>5914</v>
      </c>
    </row>
    <row r="5647" spans="7:7" x14ac:dyDescent="0.2">
      <c r="G5647" t="s">
        <v>5915</v>
      </c>
    </row>
    <row r="5648" spans="7:7" x14ac:dyDescent="0.2">
      <c r="G5648" t="s">
        <v>5916</v>
      </c>
    </row>
    <row r="5649" spans="7:7" x14ac:dyDescent="0.2">
      <c r="G5649" t="s">
        <v>5917</v>
      </c>
    </row>
    <row r="5650" spans="7:7" x14ac:dyDescent="0.2">
      <c r="G5650" t="s">
        <v>5918</v>
      </c>
    </row>
    <row r="5651" spans="7:7" x14ac:dyDescent="0.2">
      <c r="G5651" t="s">
        <v>5919</v>
      </c>
    </row>
    <row r="5652" spans="7:7" x14ac:dyDescent="0.2">
      <c r="G5652" t="s">
        <v>5920</v>
      </c>
    </row>
    <row r="5653" spans="7:7" x14ac:dyDescent="0.2">
      <c r="G5653" t="s">
        <v>5921</v>
      </c>
    </row>
    <row r="5654" spans="7:7" x14ac:dyDescent="0.2">
      <c r="G5654" t="s">
        <v>5922</v>
      </c>
    </row>
    <row r="5655" spans="7:7" x14ac:dyDescent="0.2">
      <c r="G5655" t="s">
        <v>5923</v>
      </c>
    </row>
    <row r="5656" spans="7:7" x14ac:dyDescent="0.2">
      <c r="G5656" t="s">
        <v>5924</v>
      </c>
    </row>
    <row r="5657" spans="7:7" x14ac:dyDescent="0.2">
      <c r="G5657" t="s">
        <v>5925</v>
      </c>
    </row>
    <row r="5658" spans="7:7" x14ac:dyDescent="0.2">
      <c r="G5658" t="s">
        <v>5926</v>
      </c>
    </row>
    <row r="5659" spans="7:7" x14ac:dyDescent="0.2">
      <c r="G5659" t="s">
        <v>5927</v>
      </c>
    </row>
    <row r="5660" spans="7:7" x14ac:dyDescent="0.2">
      <c r="G5660" t="s">
        <v>5928</v>
      </c>
    </row>
    <row r="5661" spans="7:7" x14ac:dyDescent="0.2">
      <c r="G5661" t="s">
        <v>5929</v>
      </c>
    </row>
    <row r="5662" spans="7:7" x14ac:dyDescent="0.2">
      <c r="G5662" t="s">
        <v>5930</v>
      </c>
    </row>
    <row r="5663" spans="7:7" x14ac:dyDescent="0.2">
      <c r="G5663" t="s">
        <v>5931</v>
      </c>
    </row>
    <row r="5664" spans="7:7" x14ac:dyDescent="0.2">
      <c r="G5664" t="s">
        <v>5932</v>
      </c>
    </row>
    <row r="5665" spans="7:7" x14ac:dyDescent="0.2">
      <c r="G5665" t="s">
        <v>5933</v>
      </c>
    </row>
    <row r="5666" spans="7:7" x14ac:dyDescent="0.2">
      <c r="G5666" t="s">
        <v>5934</v>
      </c>
    </row>
    <row r="5667" spans="7:7" x14ac:dyDescent="0.2">
      <c r="G5667" t="s">
        <v>5935</v>
      </c>
    </row>
    <row r="5668" spans="7:7" x14ac:dyDescent="0.2">
      <c r="G5668" t="s">
        <v>5936</v>
      </c>
    </row>
    <row r="5669" spans="7:7" x14ac:dyDescent="0.2">
      <c r="G5669" t="s">
        <v>5937</v>
      </c>
    </row>
    <row r="5670" spans="7:7" x14ac:dyDescent="0.2">
      <c r="G5670" t="s">
        <v>5938</v>
      </c>
    </row>
    <row r="5671" spans="7:7" x14ac:dyDescent="0.2">
      <c r="G5671" t="s">
        <v>5939</v>
      </c>
    </row>
    <row r="5672" spans="7:7" x14ac:dyDescent="0.2">
      <c r="G5672" t="s">
        <v>5940</v>
      </c>
    </row>
    <row r="5673" spans="7:7" x14ac:dyDescent="0.2">
      <c r="G5673" t="s">
        <v>5941</v>
      </c>
    </row>
    <row r="5674" spans="7:7" x14ac:dyDescent="0.2">
      <c r="G5674" t="s">
        <v>5942</v>
      </c>
    </row>
    <row r="5675" spans="7:7" x14ac:dyDescent="0.2">
      <c r="G5675" t="s">
        <v>5943</v>
      </c>
    </row>
    <row r="5676" spans="7:7" x14ac:dyDescent="0.2">
      <c r="G5676" t="s">
        <v>5944</v>
      </c>
    </row>
    <row r="5677" spans="7:7" x14ac:dyDescent="0.2">
      <c r="G5677" t="s">
        <v>5945</v>
      </c>
    </row>
    <row r="5678" spans="7:7" x14ac:dyDescent="0.2">
      <c r="G5678" t="s">
        <v>5946</v>
      </c>
    </row>
    <row r="5679" spans="7:7" x14ac:dyDescent="0.2">
      <c r="G5679" t="s">
        <v>5947</v>
      </c>
    </row>
    <row r="5680" spans="7:7" x14ac:dyDescent="0.2">
      <c r="G5680" t="s">
        <v>5948</v>
      </c>
    </row>
    <row r="5681" spans="7:7" x14ac:dyDescent="0.2">
      <c r="G5681" t="s">
        <v>5949</v>
      </c>
    </row>
    <row r="5682" spans="7:7" x14ac:dyDescent="0.2">
      <c r="G5682" t="s">
        <v>5950</v>
      </c>
    </row>
    <row r="5683" spans="7:7" x14ac:dyDescent="0.2">
      <c r="G5683" t="s">
        <v>5951</v>
      </c>
    </row>
    <row r="5684" spans="7:7" x14ac:dyDescent="0.2">
      <c r="G5684" t="s">
        <v>5952</v>
      </c>
    </row>
    <row r="5685" spans="7:7" x14ac:dyDescent="0.2">
      <c r="G5685" t="s">
        <v>5953</v>
      </c>
    </row>
    <row r="5686" spans="7:7" x14ac:dyDescent="0.2">
      <c r="G5686" t="s">
        <v>5954</v>
      </c>
    </row>
    <row r="5687" spans="7:7" x14ac:dyDescent="0.2">
      <c r="G5687" t="s">
        <v>5955</v>
      </c>
    </row>
    <row r="5688" spans="7:7" x14ac:dyDescent="0.2">
      <c r="G5688" t="s">
        <v>5956</v>
      </c>
    </row>
    <row r="5689" spans="7:7" x14ac:dyDescent="0.2">
      <c r="G5689" t="s">
        <v>5957</v>
      </c>
    </row>
    <row r="5690" spans="7:7" x14ac:dyDescent="0.2">
      <c r="G5690" t="s">
        <v>5958</v>
      </c>
    </row>
    <row r="5691" spans="7:7" x14ac:dyDescent="0.2">
      <c r="G5691" t="s">
        <v>5959</v>
      </c>
    </row>
    <row r="5692" spans="7:7" x14ac:dyDescent="0.2">
      <c r="G5692" t="s">
        <v>5960</v>
      </c>
    </row>
    <row r="5693" spans="7:7" x14ac:dyDescent="0.2">
      <c r="G5693" t="s">
        <v>5961</v>
      </c>
    </row>
    <row r="5694" spans="7:7" x14ac:dyDescent="0.2">
      <c r="G5694" t="s">
        <v>5962</v>
      </c>
    </row>
    <row r="5695" spans="7:7" x14ac:dyDescent="0.2">
      <c r="G5695" t="s">
        <v>5963</v>
      </c>
    </row>
    <row r="5696" spans="7:7" x14ac:dyDescent="0.2">
      <c r="G5696" t="s">
        <v>5964</v>
      </c>
    </row>
    <row r="5697" spans="7:7" x14ac:dyDescent="0.2">
      <c r="G5697" t="s">
        <v>5965</v>
      </c>
    </row>
    <row r="5698" spans="7:7" x14ac:dyDescent="0.2">
      <c r="G5698" t="s">
        <v>5966</v>
      </c>
    </row>
    <row r="5699" spans="7:7" x14ac:dyDescent="0.2">
      <c r="G5699" t="s">
        <v>5967</v>
      </c>
    </row>
    <row r="5700" spans="7:7" x14ac:dyDescent="0.2">
      <c r="G5700" t="s">
        <v>5968</v>
      </c>
    </row>
    <row r="5701" spans="7:7" x14ac:dyDescent="0.2">
      <c r="G5701" t="s">
        <v>5969</v>
      </c>
    </row>
    <row r="5702" spans="7:7" x14ac:dyDescent="0.2">
      <c r="G5702" t="s">
        <v>5970</v>
      </c>
    </row>
    <row r="5703" spans="7:7" x14ac:dyDescent="0.2">
      <c r="G5703" t="s">
        <v>5971</v>
      </c>
    </row>
    <row r="5704" spans="7:7" x14ac:dyDescent="0.2">
      <c r="G5704" t="s">
        <v>5972</v>
      </c>
    </row>
    <row r="5705" spans="7:7" x14ac:dyDescent="0.2">
      <c r="G5705" t="s">
        <v>5973</v>
      </c>
    </row>
    <row r="5706" spans="7:7" x14ac:dyDescent="0.2">
      <c r="G5706" t="s">
        <v>5974</v>
      </c>
    </row>
    <row r="5707" spans="7:7" x14ac:dyDescent="0.2">
      <c r="G5707" t="s">
        <v>5975</v>
      </c>
    </row>
    <row r="5708" spans="7:7" x14ac:dyDescent="0.2">
      <c r="G5708" t="s">
        <v>5976</v>
      </c>
    </row>
    <row r="5709" spans="7:7" x14ac:dyDescent="0.2">
      <c r="G5709" t="s">
        <v>5977</v>
      </c>
    </row>
    <row r="5710" spans="7:7" x14ac:dyDescent="0.2">
      <c r="G5710" t="s">
        <v>5978</v>
      </c>
    </row>
    <row r="5711" spans="7:7" x14ac:dyDescent="0.2">
      <c r="G5711" t="s">
        <v>5979</v>
      </c>
    </row>
    <row r="5712" spans="7:7" x14ac:dyDescent="0.2">
      <c r="G5712" t="s">
        <v>5980</v>
      </c>
    </row>
    <row r="5713" spans="7:7" x14ac:dyDescent="0.2">
      <c r="G5713" t="s">
        <v>5981</v>
      </c>
    </row>
    <row r="5714" spans="7:7" x14ac:dyDescent="0.2">
      <c r="G5714" t="s">
        <v>5982</v>
      </c>
    </row>
    <row r="5715" spans="7:7" x14ac:dyDescent="0.2">
      <c r="G5715" t="s">
        <v>5983</v>
      </c>
    </row>
    <row r="5716" spans="7:7" x14ac:dyDescent="0.2">
      <c r="G5716" t="s">
        <v>5984</v>
      </c>
    </row>
    <row r="5717" spans="7:7" x14ac:dyDescent="0.2">
      <c r="G5717" t="s">
        <v>5985</v>
      </c>
    </row>
    <row r="5718" spans="7:7" x14ac:dyDescent="0.2">
      <c r="G5718" t="s">
        <v>5986</v>
      </c>
    </row>
    <row r="5719" spans="7:7" x14ac:dyDescent="0.2">
      <c r="G5719" t="s">
        <v>5987</v>
      </c>
    </row>
    <row r="5720" spans="7:7" x14ac:dyDescent="0.2">
      <c r="G5720" t="s">
        <v>5988</v>
      </c>
    </row>
    <row r="5721" spans="7:7" x14ac:dyDescent="0.2">
      <c r="G5721" t="s">
        <v>5989</v>
      </c>
    </row>
    <row r="5722" spans="7:7" x14ac:dyDescent="0.2">
      <c r="G5722" t="s">
        <v>5990</v>
      </c>
    </row>
    <row r="5723" spans="7:7" x14ac:dyDescent="0.2">
      <c r="G5723" t="s">
        <v>5991</v>
      </c>
    </row>
    <row r="5724" spans="7:7" x14ac:dyDescent="0.2">
      <c r="G5724" t="s">
        <v>5992</v>
      </c>
    </row>
    <row r="5725" spans="7:7" x14ac:dyDescent="0.2">
      <c r="G5725" t="s">
        <v>5993</v>
      </c>
    </row>
    <row r="5726" spans="7:7" x14ac:dyDescent="0.2">
      <c r="G5726" t="s">
        <v>5994</v>
      </c>
    </row>
    <row r="5727" spans="7:7" x14ac:dyDescent="0.2">
      <c r="G5727" t="s">
        <v>5995</v>
      </c>
    </row>
    <row r="5728" spans="7:7" x14ac:dyDescent="0.2">
      <c r="G5728" t="s">
        <v>5996</v>
      </c>
    </row>
    <row r="5729" spans="7:7" x14ac:dyDescent="0.2">
      <c r="G5729" t="s">
        <v>5997</v>
      </c>
    </row>
    <row r="5730" spans="7:7" x14ac:dyDescent="0.2">
      <c r="G5730" t="s">
        <v>5998</v>
      </c>
    </row>
    <row r="5731" spans="7:7" x14ac:dyDescent="0.2">
      <c r="G5731" t="s">
        <v>5999</v>
      </c>
    </row>
    <row r="5732" spans="7:7" x14ac:dyDescent="0.2">
      <c r="G5732" t="s">
        <v>6000</v>
      </c>
    </row>
    <row r="5733" spans="7:7" x14ac:dyDescent="0.2">
      <c r="G5733" t="s">
        <v>6001</v>
      </c>
    </row>
    <row r="5734" spans="7:7" x14ac:dyDescent="0.2">
      <c r="G5734" t="s">
        <v>6002</v>
      </c>
    </row>
    <row r="5735" spans="7:7" x14ac:dyDescent="0.2">
      <c r="G5735" t="s">
        <v>6003</v>
      </c>
    </row>
    <row r="5736" spans="7:7" x14ac:dyDescent="0.2">
      <c r="G5736" t="s">
        <v>6004</v>
      </c>
    </row>
    <row r="5737" spans="7:7" x14ac:dyDescent="0.2">
      <c r="G5737" t="s">
        <v>6005</v>
      </c>
    </row>
    <row r="5738" spans="7:7" x14ac:dyDescent="0.2">
      <c r="G5738" t="s">
        <v>6006</v>
      </c>
    </row>
    <row r="5739" spans="7:7" x14ac:dyDescent="0.2">
      <c r="G5739" t="s">
        <v>6007</v>
      </c>
    </row>
    <row r="5740" spans="7:7" x14ac:dyDescent="0.2">
      <c r="G5740" t="s">
        <v>6008</v>
      </c>
    </row>
    <row r="5741" spans="7:7" x14ac:dyDescent="0.2">
      <c r="G5741" t="s">
        <v>6009</v>
      </c>
    </row>
    <row r="5742" spans="7:7" x14ac:dyDescent="0.2">
      <c r="G5742" t="s">
        <v>6010</v>
      </c>
    </row>
    <row r="5743" spans="7:7" x14ac:dyDescent="0.2">
      <c r="G5743" t="s">
        <v>6011</v>
      </c>
    </row>
    <row r="5744" spans="7:7" x14ac:dyDescent="0.2">
      <c r="G5744" t="s">
        <v>6012</v>
      </c>
    </row>
    <row r="5745" spans="7:7" x14ac:dyDescent="0.2">
      <c r="G5745" t="s">
        <v>6013</v>
      </c>
    </row>
    <row r="5746" spans="7:7" x14ac:dyDescent="0.2">
      <c r="G5746" t="s">
        <v>6013</v>
      </c>
    </row>
    <row r="5747" spans="7:7" x14ac:dyDescent="0.2">
      <c r="G5747" t="s">
        <v>6014</v>
      </c>
    </row>
    <row r="5748" spans="7:7" x14ac:dyDescent="0.2">
      <c r="G5748" t="s">
        <v>6015</v>
      </c>
    </row>
    <row r="5749" spans="7:7" x14ac:dyDescent="0.2">
      <c r="G5749" t="s">
        <v>6016</v>
      </c>
    </row>
    <row r="5750" spans="7:7" x14ac:dyDescent="0.2">
      <c r="G5750" t="s">
        <v>3057</v>
      </c>
    </row>
    <row r="5751" spans="7:7" x14ac:dyDescent="0.2">
      <c r="G5751" t="s">
        <v>6017</v>
      </c>
    </row>
    <row r="5752" spans="7:7" x14ac:dyDescent="0.2">
      <c r="G5752" t="s">
        <v>6018</v>
      </c>
    </row>
    <row r="5753" spans="7:7" x14ac:dyDescent="0.2">
      <c r="G5753" t="s">
        <v>6019</v>
      </c>
    </row>
    <row r="5754" spans="7:7" x14ac:dyDescent="0.2">
      <c r="G5754" t="s">
        <v>6020</v>
      </c>
    </row>
    <row r="5755" spans="7:7" x14ac:dyDescent="0.2">
      <c r="G5755" t="s">
        <v>6021</v>
      </c>
    </row>
    <row r="5756" spans="7:7" x14ac:dyDescent="0.2">
      <c r="G5756" t="s">
        <v>6022</v>
      </c>
    </row>
    <row r="5757" spans="7:7" x14ac:dyDescent="0.2">
      <c r="G5757" t="s">
        <v>6023</v>
      </c>
    </row>
    <row r="5758" spans="7:7" x14ac:dyDescent="0.2">
      <c r="G5758" t="s">
        <v>6024</v>
      </c>
    </row>
    <row r="5759" spans="7:7" x14ac:dyDescent="0.2">
      <c r="G5759" t="s">
        <v>6025</v>
      </c>
    </row>
    <row r="5760" spans="7:7" x14ac:dyDescent="0.2">
      <c r="G5760" t="s">
        <v>6026</v>
      </c>
    </row>
    <row r="5761" spans="7:7" x14ac:dyDescent="0.2">
      <c r="G5761" t="s">
        <v>6027</v>
      </c>
    </row>
    <row r="5762" spans="7:7" x14ac:dyDescent="0.2">
      <c r="G5762" t="s">
        <v>6028</v>
      </c>
    </row>
    <row r="5763" spans="7:7" x14ac:dyDescent="0.2">
      <c r="G5763" t="s">
        <v>6029</v>
      </c>
    </row>
    <row r="5764" spans="7:7" x14ac:dyDescent="0.2">
      <c r="G5764" t="s">
        <v>6030</v>
      </c>
    </row>
    <row r="5765" spans="7:7" x14ac:dyDescent="0.2">
      <c r="G5765" t="s">
        <v>6031</v>
      </c>
    </row>
    <row r="5766" spans="7:7" x14ac:dyDescent="0.2">
      <c r="G5766" t="s">
        <v>6032</v>
      </c>
    </row>
    <row r="5767" spans="7:7" x14ac:dyDescent="0.2">
      <c r="G5767" t="s">
        <v>6033</v>
      </c>
    </row>
    <row r="5768" spans="7:7" x14ac:dyDescent="0.2">
      <c r="G5768" t="s">
        <v>6034</v>
      </c>
    </row>
    <row r="5769" spans="7:7" x14ac:dyDescent="0.2">
      <c r="G5769" t="s">
        <v>6035</v>
      </c>
    </row>
    <row r="5770" spans="7:7" x14ac:dyDescent="0.2">
      <c r="G5770" t="s">
        <v>6036</v>
      </c>
    </row>
    <row r="5771" spans="7:7" x14ac:dyDescent="0.2">
      <c r="G5771" t="s">
        <v>6037</v>
      </c>
    </row>
    <row r="5772" spans="7:7" x14ac:dyDescent="0.2">
      <c r="G5772" t="s">
        <v>6038</v>
      </c>
    </row>
    <row r="5773" spans="7:7" x14ac:dyDescent="0.2">
      <c r="G5773" t="s">
        <v>6039</v>
      </c>
    </row>
    <row r="5774" spans="7:7" x14ac:dyDescent="0.2">
      <c r="G5774" t="s">
        <v>6040</v>
      </c>
    </row>
    <row r="5775" spans="7:7" x14ac:dyDescent="0.2">
      <c r="G5775" t="s">
        <v>2122</v>
      </c>
    </row>
    <row r="5776" spans="7:7" x14ac:dyDescent="0.2">
      <c r="G5776" t="s">
        <v>6041</v>
      </c>
    </row>
    <row r="5777" spans="7:7" x14ac:dyDescent="0.2">
      <c r="G5777" t="s">
        <v>6042</v>
      </c>
    </row>
    <row r="5778" spans="7:7" x14ac:dyDescent="0.2">
      <c r="G5778" t="s">
        <v>6043</v>
      </c>
    </row>
    <row r="5779" spans="7:7" x14ac:dyDescent="0.2">
      <c r="G5779" t="s">
        <v>6044</v>
      </c>
    </row>
    <row r="5780" spans="7:7" x14ac:dyDescent="0.2">
      <c r="G5780" t="s">
        <v>6045</v>
      </c>
    </row>
    <row r="5781" spans="7:7" x14ac:dyDescent="0.2">
      <c r="G5781" t="s">
        <v>6046</v>
      </c>
    </row>
    <row r="5782" spans="7:7" x14ac:dyDescent="0.2">
      <c r="G5782" t="s">
        <v>6047</v>
      </c>
    </row>
    <row r="5783" spans="7:7" x14ac:dyDescent="0.2">
      <c r="G5783" t="s">
        <v>6048</v>
      </c>
    </row>
    <row r="5784" spans="7:7" x14ac:dyDescent="0.2">
      <c r="G5784" t="s">
        <v>6049</v>
      </c>
    </row>
    <row r="5785" spans="7:7" x14ac:dyDescent="0.2">
      <c r="G5785" t="s">
        <v>6050</v>
      </c>
    </row>
    <row r="5786" spans="7:7" x14ac:dyDescent="0.2">
      <c r="G5786" t="s">
        <v>6051</v>
      </c>
    </row>
    <row r="5787" spans="7:7" x14ac:dyDescent="0.2">
      <c r="G5787" t="s">
        <v>6052</v>
      </c>
    </row>
    <row r="5788" spans="7:7" x14ac:dyDescent="0.2">
      <c r="G5788" t="s">
        <v>6053</v>
      </c>
    </row>
    <row r="5789" spans="7:7" x14ac:dyDescent="0.2">
      <c r="G5789" t="s">
        <v>6054</v>
      </c>
    </row>
    <row r="5790" spans="7:7" x14ac:dyDescent="0.2">
      <c r="G5790" t="s">
        <v>6055</v>
      </c>
    </row>
    <row r="5791" spans="7:7" x14ac:dyDescent="0.2">
      <c r="G5791" t="s">
        <v>6056</v>
      </c>
    </row>
    <row r="5792" spans="7:7" x14ac:dyDescent="0.2">
      <c r="G5792" t="s">
        <v>6057</v>
      </c>
    </row>
    <row r="5793" spans="7:7" x14ac:dyDescent="0.2">
      <c r="G5793" t="s">
        <v>1107</v>
      </c>
    </row>
    <row r="5794" spans="7:7" x14ac:dyDescent="0.2">
      <c r="G5794" t="s">
        <v>6058</v>
      </c>
    </row>
    <row r="5795" spans="7:7" x14ac:dyDescent="0.2">
      <c r="G5795" t="s">
        <v>6059</v>
      </c>
    </row>
    <row r="5796" spans="7:7" x14ac:dyDescent="0.2">
      <c r="G5796" t="s">
        <v>6060</v>
      </c>
    </row>
    <row r="5797" spans="7:7" x14ac:dyDescent="0.2">
      <c r="G5797" t="s">
        <v>6061</v>
      </c>
    </row>
    <row r="5798" spans="7:7" x14ac:dyDescent="0.2">
      <c r="G5798" t="s">
        <v>6062</v>
      </c>
    </row>
    <row r="5799" spans="7:7" x14ac:dyDescent="0.2">
      <c r="G5799" t="s">
        <v>6063</v>
      </c>
    </row>
    <row r="5800" spans="7:7" x14ac:dyDescent="0.2">
      <c r="G5800" t="s">
        <v>6064</v>
      </c>
    </row>
    <row r="5801" spans="7:7" x14ac:dyDescent="0.2">
      <c r="G5801" t="s">
        <v>6065</v>
      </c>
    </row>
    <row r="5802" spans="7:7" x14ac:dyDescent="0.2">
      <c r="G5802" t="s">
        <v>6066</v>
      </c>
    </row>
    <row r="5803" spans="7:7" x14ac:dyDescent="0.2">
      <c r="G5803" t="s">
        <v>6067</v>
      </c>
    </row>
    <row r="5804" spans="7:7" x14ac:dyDescent="0.2">
      <c r="G5804" t="s">
        <v>6068</v>
      </c>
    </row>
    <row r="5805" spans="7:7" x14ac:dyDescent="0.2">
      <c r="G5805" t="s">
        <v>6069</v>
      </c>
    </row>
    <row r="5806" spans="7:7" x14ac:dyDescent="0.2">
      <c r="G5806" t="s">
        <v>6070</v>
      </c>
    </row>
    <row r="5807" spans="7:7" x14ac:dyDescent="0.2">
      <c r="G5807" t="s">
        <v>6071</v>
      </c>
    </row>
    <row r="5808" spans="7:7" x14ac:dyDescent="0.2">
      <c r="G5808" t="s">
        <v>6072</v>
      </c>
    </row>
    <row r="5809" spans="7:7" x14ac:dyDescent="0.2">
      <c r="G5809" t="s">
        <v>6073</v>
      </c>
    </row>
    <row r="5810" spans="7:7" x14ac:dyDescent="0.2">
      <c r="G5810" t="s">
        <v>6074</v>
      </c>
    </row>
    <row r="5811" spans="7:7" x14ac:dyDescent="0.2">
      <c r="G5811" t="s">
        <v>6075</v>
      </c>
    </row>
    <row r="5812" spans="7:7" x14ac:dyDescent="0.2">
      <c r="G5812" t="s">
        <v>6076</v>
      </c>
    </row>
    <row r="5813" spans="7:7" x14ac:dyDescent="0.2">
      <c r="G5813" t="s">
        <v>1104</v>
      </c>
    </row>
    <row r="5814" spans="7:7" x14ac:dyDescent="0.2">
      <c r="G5814" t="s">
        <v>6077</v>
      </c>
    </row>
    <row r="5815" spans="7:7" x14ac:dyDescent="0.2">
      <c r="G5815" t="s">
        <v>6078</v>
      </c>
    </row>
    <row r="5816" spans="7:7" x14ac:dyDescent="0.2">
      <c r="G5816" t="s">
        <v>6079</v>
      </c>
    </row>
    <row r="5817" spans="7:7" x14ac:dyDescent="0.2">
      <c r="G5817" t="s">
        <v>6080</v>
      </c>
    </row>
    <row r="5818" spans="7:7" x14ac:dyDescent="0.2">
      <c r="G5818" t="s">
        <v>6081</v>
      </c>
    </row>
    <row r="5819" spans="7:7" x14ac:dyDescent="0.2">
      <c r="G5819" t="s">
        <v>6082</v>
      </c>
    </row>
    <row r="5820" spans="7:7" x14ac:dyDescent="0.2">
      <c r="G5820" t="s">
        <v>6083</v>
      </c>
    </row>
    <row r="5821" spans="7:7" x14ac:dyDescent="0.2">
      <c r="G5821" t="s">
        <v>6084</v>
      </c>
    </row>
    <row r="5822" spans="7:7" x14ac:dyDescent="0.2">
      <c r="G5822" t="s">
        <v>6085</v>
      </c>
    </row>
    <row r="5823" spans="7:7" x14ac:dyDescent="0.2">
      <c r="G5823" t="s">
        <v>6086</v>
      </c>
    </row>
    <row r="5824" spans="7:7" x14ac:dyDescent="0.2">
      <c r="G5824" t="s">
        <v>6087</v>
      </c>
    </row>
    <row r="5825" spans="7:7" x14ac:dyDescent="0.2">
      <c r="G5825" t="s">
        <v>6088</v>
      </c>
    </row>
    <row r="5826" spans="7:7" x14ac:dyDescent="0.2">
      <c r="G5826" t="s">
        <v>6089</v>
      </c>
    </row>
    <row r="5827" spans="7:7" x14ac:dyDescent="0.2">
      <c r="G5827" t="s">
        <v>6090</v>
      </c>
    </row>
    <row r="5828" spans="7:7" x14ac:dyDescent="0.2">
      <c r="G5828" t="s">
        <v>6091</v>
      </c>
    </row>
    <row r="5829" spans="7:7" x14ac:dyDescent="0.2">
      <c r="G5829" t="s">
        <v>6092</v>
      </c>
    </row>
    <row r="5830" spans="7:7" x14ac:dyDescent="0.2">
      <c r="G5830" t="s">
        <v>6093</v>
      </c>
    </row>
    <row r="5831" spans="7:7" x14ac:dyDescent="0.2">
      <c r="G5831" t="s">
        <v>6094</v>
      </c>
    </row>
    <row r="5832" spans="7:7" x14ac:dyDescent="0.2">
      <c r="G5832" t="s">
        <v>6095</v>
      </c>
    </row>
    <row r="5833" spans="7:7" x14ac:dyDescent="0.2">
      <c r="G5833" t="s">
        <v>6096</v>
      </c>
    </row>
    <row r="5834" spans="7:7" x14ac:dyDescent="0.2">
      <c r="G5834" t="s">
        <v>6097</v>
      </c>
    </row>
    <row r="5835" spans="7:7" x14ac:dyDescent="0.2">
      <c r="G5835" t="s">
        <v>6098</v>
      </c>
    </row>
    <row r="5836" spans="7:7" x14ac:dyDescent="0.2">
      <c r="G5836" t="s">
        <v>6099</v>
      </c>
    </row>
    <row r="5837" spans="7:7" x14ac:dyDescent="0.2">
      <c r="G5837" t="s">
        <v>6100</v>
      </c>
    </row>
    <row r="5838" spans="7:7" x14ac:dyDescent="0.2">
      <c r="G5838" t="s">
        <v>6101</v>
      </c>
    </row>
    <row r="5839" spans="7:7" x14ac:dyDescent="0.2">
      <c r="G5839" t="s">
        <v>6102</v>
      </c>
    </row>
    <row r="5840" spans="7:7" x14ac:dyDescent="0.2">
      <c r="G5840" t="s">
        <v>6103</v>
      </c>
    </row>
    <row r="5841" spans="7:7" x14ac:dyDescent="0.2">
      <c r="G5841" t="s">
        <v>6104</v>
      </c>
    </row>
    <row r="5842" spans="7:7" x14ac:dyDescent="0.2">
      <c r="G5842" t="s">
        <v>6105</v>
      </c>
    </row>
    <row r="5843" spans="7:7" x14ac:dyDescent="0.2">
      <c r="G5843" t="s">
        <v>6106</v>
      </c>
    </row>
    <row r="5844" spans="7:7" x14ac:dyDescent="0.2">
      <c r="G5844" t="s">
        <v>1103</v>
      </c>
    </row>
    <row r="5845" spans="7:7" x14ac:dyDescent="0.2">
      <c r="G5845" t="s">
        <v>6107</v>
      </c>
    </row>
    <row r="5846" spans="7:7" x14ac:dyDescent="0.2">
      <c r="G5846" t="s">
        <v>6108</v>
      </c>
    </row>
    <row r="5847" spans="7:7" x14ac:dyDescent="0.2">
      <c r="G5847" t="s">
        <v>6109</v>
      </c>
    </row>
    <row r="5848" spans="7:7" x14ac:dyDescent="0.2">
      <c r="G5848" t="s">
        <v>6110</v>
      </c>
    </row>
    <row r="5849" spans="7:7" x14ac:dyDescent="0.2">
      <c r="G5849" t="s">
        <v>6111</v>
      </c>
    </row>
    <row r="5850" spans="7:7" x14ac:dyDescent="0.2">
      <c r="G5850" t="s">
        <v>6112</v>
      </c>
    </row>
    <row r="5851" spans="7:7" x14ac:dyDescent="0.2">
      <c r="G5851" t="s">
        <v>6113</v>
      </c>
    </row>
    <row r="5852" spans="7:7" x14ac:dyDescent="0.2">
      <c r="G5852" t="s">
        <v>6114</v>
      </c>
    </row>
    <row r="5853" spans="7:7" x14ac:dyDescent="0.2">
      <c r="G5853" t="s">
        <v>6115</v>
      </c>
    </row>
    <row r="5854" spans="7:7" x14ac:dyDescent="0.2">
      <c r="G5854" t="s">
        <v>6116</v>
      </c>
    </row>
    <row r="5855" spans="7:7" x14ac:dyDescent="0.2">
      <c r="G5855" t="s">
        <v>6117</v>
      </c>
    </row>
    <row r="5856" spans="7:7" x14ac:dyDescent="0.2">
      <c r="G5856" t="s">
        <v>6118</v>
      </c>
    </row>
    <row r="5857" spans="7:7" x14ac:dyDescent="0.2">
      <c r="G5857" t="s">
        <v>6119</v>
      </c>
    </row>
    <row r="5858" spans="7:7" x14ac:dyDescent="0.2">
      <c r="G5858" t="s">
        <v>6120</v>
      </c>
    </row>
    <row r="5859" spans="7:7" x14ac:dyDescent="0.2">
      <c r="G5859" t="s">
        <v>6121</v>
      </c>
    </row>
    <row r="5860" spans="7:7" x14ac:dyDescent="0.2">
      <c r="G5860" t="s">
        <v>6122</v>
      </c>
    </row>
    <row r="5861" spans="7:7" x14ac:dyDescent="0.2">
      <c r="G5861" t="s">
        <v>6123</v>
      </c>
    </row>
    <row r="5862" spans="7:7" x14ac:dyDescent="0.2">
      <c r="G5862" t="s">
        <v>6124</v>
      </c>
    </row>
    <row r="5863" spans="7:7" x14ac:dyDescent="0.2">
      <c r="G5863" t="s">
        <v>6125</v>
      </c>
    </row>
    <row r="5864" spans="7:7" x14ac:dyDescent="0.2">
      <c r="G5864" t="s">
        <v>6126</v>
      </c>
    </row>
    <row r="5865" spans="7:7" x14ac:dyDescent="0.2">
      <c r="G5865" t="s">
        <v>6127</v>
      </c>
    </row>
    <row r="5866" spans="7:7" x14ac:dyDescent="0.2">
      <c r="G5866" t="s">
        <v>6128</v>
      </c>
    </row>
    <row r="5867" spans="7:7" x14ac:dyDescent="0.2">
      <c r="G5867" t="s">
        <v>6129</v>
      </c>
    </row>
    <row r="5868" spans="7:7" x14ac:dyDescent="0.2">
      <c r="G5868" t="s">
        <v>6130</v>
      </c>
    </row>
    <row r="5869" spans="7:7" x14ac:dyDescent="0.2">
      <c r="G5869" t="s">
        <v>6131</v>
      </c>
    </row>
    <row r="5870" spans="7:7" x14ac:dyDescent="0.2">
      <c r="G5870" t="s">
        <v>6132</v>
      </c>
    </row>
    <row r="5871" spans="7:7" x14ac:dyDescent="0.2">
      <c r="G5871" t="s">
        <v>6133</v>
      </c>
    </row>
    <row r="5872" spans="7:7" x14ac:dyDescent="0.2">
      <c r="G5872" t="s">
        <v>1103</v>
      </c>
    </row>
    <row r="5873" spans="7:7" x14ac:dyDescent="0.2">
      <c r="G5873" t="s">
        <v>6134</v>
      </c>
    </row>
    <row r="5874" spans="7:7" x14ac:dyDescent="0.2">
      <c r="G5874" t="s">
        <v>6135</v>
      </c>
    </row>
    <row r="5875" spans="7:7" x14ac:dyDescent="0.2">
      <c r="G5875" t="s">
        <v>6136</v>
      </c>
    </row>
    <row r="5876" spans="7:7" x14ac:dyDescent="0.2">
      <c r="G5876" t="s">
        <v>6137</v>
      </c>
    </row>
    <row r="5877" spans="7:7" x14ac:dyDescent="0.2">
      <c r="G5877" t="s">
        <v>6138</v>
      </c>
    </row>
    <row r="5878" spans="7:7" x14ac:dyDescent="0.2">
      <c r="G5878" t="s">
        <v>6139</v>
      </c>
    </row>
    <row r="5879" spans="7:7" x14ac:dyDescent="0.2">
      <c r="G5879" t="s">
        <v>6140</v>
      </c>
    </row>
    <row r="5880" spans="7:7" x14ac:dyDescent="0.2">
      <c r="G5880" t="s">
        <v>6141</v>
      </c>
    </row>
    <row r="5881" spans="7:7" x14ac:dyDescent="0.2">
      <c r="G5881" t="s">
        <v>6142</v>
      </c>
    </row>
    <row r="5882" spans="7:7" x14ac:dyDescent="0.2">
      <c r="G5882" t="s">
        <v>6143</v>
      </c>
    </row>
    <row r="5883" spans="7:7" x14ac:dyDescent="0.2">
      <c r="G5883" t="s">
        <v>6144</v>
      </c>
    </row>
    <row r="5884" spans="7:7" x14ac:dyDescent="0.2">
      <c r="G5884" t="s">
        <v>6145</v>
      </c>
    </row>
    <row r="5885" spans="7:7" x14ac:dyDescent="0.2">
      <c r="G5885" t="s">
        <v>6146</v>
      </c>
    </row>
    <row r="5886" spans="7:7" x14ac:dyDescent="0.2">
      <c r="G5886" t="s">
        <v>6147</v>
      </c>
    </row>
    <row r="5887" spans="7:7" x14ac:dyDescent="0.2">
      <c r="G5887" t="s">
        <v>6148</v>
      </c>
    </row>
    <row r="5888" spans="7:7" x14ac:dyDescent="0.2">
      <c r="G5888" t="s">
        <v>6149</v>
      </c>
    </row>
    <row r="5889" spans="7:7" x14ac:dyDescent="0.2">
      <c r="G5889" t="s">
        <v>6150</v>
      </c>
    </row>
    <row r="5890" spans="7:7" x14ac:dyDescent="0.2">
      <c r="G5890" t="s">
        <v>6151</v>
      </c>
    </row>
    <row r="5891" spans="7:7" x14ac:dyDescent="0.2">
      <c r="G5891" t="s">
        <v>6152</v>
      </c>
    </row>
    <row r="5892" spans="7:7" x14ac:dyDescent="0.2">
      <c r="G5892" t="s">
        <v>6153</v>
      </c>
    </row>
    <row r="5893" spans="7:7" x14ac:dyDescent="0.2">
      <c r="G5893" t="s">
        <v>6154</v>
      </c>
    </row>
    <row r="5894" spans="7:7" x14ac:dyDescent="0.2">
      <c r="G5894" t="s">
        <v>6155</v>
      </c>
    </row>
    <row r="5895" spans="7:7" x14ac:dyDescent="0.2">
      <c r="G5895" t="s">
        <v>6156</v>
      </c>
    </row>
    <row r="5896" spans="7:7" x14ac:dyDescent="0.2">
      <c r="G5896" t="s">
        <v>6116</v>
      </c>
    </row>
    <row r="5897" spans="7:7" x14ac:dyDescent="0.2">
      <c r="G5897" t="s">
        <v>6157</v>
      </c>
    </row>
    <row r="5898" spans="7:7" x14ac:dyDescent="0.2">
      <c r="G5898" t="s">
        <v>6158</v>
      </c>
    </row>
    <row r="5899" spans="7:7" x14ac:dyDescent="0.2">
      <c r="G5899" t="s">
        <v>6159</v>
      </c>
    </row>
    <row r="5900" spans="7:7" x14ac:dyDescent="0.2">
      <c r="G5900" t="s">
        <v>1246</v>
      </c>
    </row>
    <row r="5901" spans="7:7" x14ac:dyDescent="0.2">
      <c r="G5901" t="s">
        <v>6159</v>
      </c>
    </row>
    <row r="5902" spans="7:7" x14ac:dyDescent="0.2">
      <c r="G5902" t="s">
        <v>1107</v>
      </c>
    </row>
    <row r="5903" spans="7:7" x14ac:dyDescent="0.2">
      <c r="G5903" t="s">
        <v>6160</v>
      </c>
    </row>
    <row r="5904" spans="7:7" x14ac:dyDescent="0.2">
      <c r="G5904" t="s">
        <v>6161</v>
      </c>
    </row>
    <row r="5905" spans="7:7" x14ac:dyDescent="0.2">
      <c r="G5905" t="s">
        <v>6162</v>
      </c>
    </row>
    <row r="5906" spans="7:7" x14ac:dyDescent="0.2">
      <c r="G5906" t="s">
        <v>1103</v>
      </c>
    </row>
    <row r="5907" spans="7:7" x14ac:dyDescent="0.2">
      <c r="G5907" t="s">
        <v>6163</v>
      </c>
    </row>
    <row r="5908" spans="7:7" x14ac:dyDescent="0.2">
      <c r="G5908" t="s">
        <v>6164</v>
      </c>
    </row>
    <row r="5909" spans="7:7" x14ac:dyDescent="0.2">
      <c r="G5909" t="s">
        <v>6165</v>
      </c>
    </row>
    <row r="5910" spans="7:7" x14ac:dyDescent="0.2">
      <c r="G5910" t="s">
        <v>6166</v>
      </c>
    </row>
    <row r="5911" spans="7:7" x14ac:dyDescent="0.2">
      <c r="G5911" t="s">
        <v>6167</v>
      </c>
    </row>
    <row r="5912" spans="7:7" x14ac:dyDescent="0.2">
      <c r="G5912" t="s">
        <v>6168</v>
      </c>
    </row>
    <row r="5913" spans="7:7" x14ac:dyDescent="0.2">
      <c r="G5913" t="s">
        <v>6169</v>
      </c>
    </row>
    <row r="5914" spans="7:7" x14ac:dyDescent="0.2">
      <c r="G5914" t="s">
        <v>6170</v>
      </c>
    </row>
    <row r="5915" spans="7:7" x14ac:dyDescent="0.2">
      <c r="G5915" t="s">
        <v>6171</v>
      </c>
    </row>
    <row r="5916" spans="7:7" x14ac:dyDescent="0.2">
      <c r="G5916" t="s">
        <v>6172</v>
      </c>
    </row>
    <row r="5917" spans="7:7" x14ac:dyDescent="0.2">
      <c r="G5917" t="s">
        <v>1104</v>
      </c>
    </row>
    <row r="5918" spans="7:7" x14ac:dyDescent="0.2">
      <c r="G5918" t="s">
        <v>6173</v>
      </c>
    </row>
    <row r="5919" spans="7:7" x14ac:dyDescent="0.2">
      <c r="G5919" t="s">
        <v>6174</v>
      </c>
    </row>
    <row r="5920" spans="7:7" x14ac:dyDescent="0.2">
      <c r="G5920" t="s">
        <v>1107</v>
      </c>
    </row>
    <row r="5921" spans="7:7" x14ac:dyDescent="0.2">
      <c r="G5921" t="s">
        <v>6175</v>
      </c>
    </row>
    <row r="5922" spans="7:7" x14ac:dyDescent="0.2">
      <c r="G5922" t="s">
        <v>6176</v>
      </c>
    </row>
    <row r="5923" spans="7:7" x14ac:dyDescent="0.2">
      <c r="G5923" t="s">
        <v>6177</v>
      </c>
    </row>
    <row r="5924" spans="7:7" x14ac:dyDescent="0.2">
      <c r="G5924" t="s">
        <v>6178</v>
      </c>
    </row>
    <row r="5925" spans="7:7" x14ac:dyDescent="0.2">
      <c r="G5925" t="s">
        <v>6179</v>
      </c>
    </row>
    <row r="5926" spans="7:7" x14ac:dyDescent="0.2">
      <c r="G5926" t="s">
        <v>6180</v>
      </c>
    </row>
    <row r="5927" spans="7:7" x14ac:dyDescent="0.2">
      <c r="G5927" t="s">
        <v>6181</v>
      </c>
    </row>
    <row r="5928" spans="7:7" x14ac:dyDescent="0.2">
      <c r="G5928" t="s">
        <v>6182</v>
      </c>
    </row>
    <row r="5929" spans="7:7" x14ac:dyDescent="0.2">
      <c r="G5929" t="s">
        <v>6183</v>
      </c>
    </row>
    <row r="5930" spans="7:7" x14ac:dyDescent="0.2">
      <c r="G5930" t="s">
        <v>6184</v>
      </c>
    </row>
    <row r="5931" spans="7:7" x14ac:dyDescent="0.2">
      <c r="G5931" t="s">
        <v>6185</v>
      </c>
    </row>
    <row r="5932" spans="7:7" x14ac:dyDescent="0.2">
      <c r="G5932" t="s">
        <v>6186</v>
      </c>
    </row>
    <row r="5933" spans="7:7" x14ac:dyDescent="0.2">
      <c r="G5933" t="s">
        <v>6187</v>
      </c>
    </row>
    <row r="5934" spans="7:7" x14ac:dyDescent="0.2">
      <c r="G5934" t="s">
        <v>6188</v>
      </c>
    </row>
    <row r="5935" spans="7:7" x14ac:dyDescent="0.2">
      <c r="G5935" t="s">
        <v>6189</v>
      </c>
    </row>
    <row r="5936" spans="7:7" x14ac:dyDescent="0.2">
      <c r="G5936" t="s">
        <v>6190</v>
      </c>
    </row>
    <row r="5937" spans="7:7" x14ac:dyDescent="0.2">
      <c r="G5937" t="s">
        <v>6191</v>
      </c>
    </row>
    <row r="5938" spans="7:7" x14ac:dyDescent="0.2">
      <c r="G5938" t="s">
        <v>6192</v>
      </c>
    </row>
    <row r="5939" spans="7:7" x14ac:dyDescent="0.2">
      <c r="G5939" t="s">
        <v>1102</v>
      </c>
    </row>
    <row r="5940" spans="7:7" x14ac:dyDescent="0.2">
      <c r="G5940" t="s">
        <v>6193</v>
      </c>
    </row>
    <row r="5941" spans="7:7" x14ac:dyDescent="0.2">
      <c r="G5941" t="s">
        <v>6194</v>
      </c>
    </row>
    <row r="5942" spans="7:7" x14ac:dyDescent="0.2">
      <c r="G5942" t="s">
        <v>6195</v>
      </c>
    </row>
    <row r="5943" spans="7:7" x14ac:dyDescent="0.2">
      <c r="G5943" t="s">
        <v>6196</v>
      </c>
    </row>
    <row r="5944" spans="7:7" x14ac:dyDescent="0.2">
      <c r="G5944" t="s">
        <v>6197</v>
      </c>
    </row>
    <row r="5945" spans="7:7" x14ac:dyDescent="0.2">
      <c r="G5945" t="s">
        <v>6198</v>
      </c>
    </row>
    <row r="5946" spans="7:7" x14ac:dyDescent="0.2">
      <c r="G5946" t="s">
        <v>6199</v>
      </c>
    </row>
    <row r="5947" spans="7:7" x14ac:dyDescent="0.2">
      <c r="G5947" t="s">
        <v>6200</v>
      </c>
    </row>
    <row r="5948" spans="7:7" x14ac:dyDescent="0.2">
      <c r="G5948" t="s">
        <v>6201</v>
      </c>
    </row>
    <row r="5949" spans="7:7" x14ac:dyDescent="0.2">
      <c r="G5949" t="s">
        <v>6202</v>
      </c>
    </row>
    <row r="5950" spans="7:7" x14ac:dyDescent="0.2">
      <c r="G5950" t="s">
        <v>6203</v>
      </c>
    </row>
    <row r="5951" spans="7:7" x14ac:dyDescent="0.2">
      <c r="G5951" t="s">
        <v>6204</v>
      </c>
    </row>
    <row r="5952" spans="7:7" x14ac:dyDescent="0.2">
      <c r="G5952" t="s">
        <v>6205</v>
      </c>
    </row>
    <row r="5953" spans="7:7" x14ac:dyDescent="0.2">
      <c r="G5953" t="s">
        <v>6206</v>
      </c>
    </row>
    <row r="5954" spans="7:7" x14ac:dyDescent="0.2">
      <c r="G5954" t="s">
        <v>6207</v>
      </c>
    </row>
    <row r="5955" spans="7:7" x14ac:dyDescent="0.2">
      <c r="G5955" t="s">
        <v>6208</v>
      </c>
    </row>
    <row r="5956" spans="7:7" x14ac:dyDescent="0.2">
      <c r="G5956" t="s">
        <v>6209</v>
      </c>
    </row>
    <row r="5957" spans="7:7" x14ac:dyDescent="0.2">
      <c r="G5957" t="s">
        <v>6210</v>
      </c>
    </row>
    <row r="5958" spans="7:7" x14ac:dyDescent="0.2">
      <c r="G5958" t="s">
        <v>6211</v>
      </c>
    </row>
    <row r="5959" spans="7:7" x14ac:dyDescent="0.2">
      <c r="G5959" t="s">
        <v>6212</v>
      </c>
    </row>
    <row r="5960" spans="7:7" x14ac:dyDescent="0.2">
      <c r="G5960" t="s">
        <v>6213</v>
      </c>
    </row>
    <row r="5961" spans="7:7" x14ac:dyDescent="0.2">
      <c r="G5961" t="s">
        <v>6214</v>
      </c>
    </row>
    <row r="5962" spans="7:7" x14ac:dyDescent="0.2">
      <c r="G5962" t="s">
        <v>6215</v>
      </c>
    </row>
    <row r="5963" spans="7:7" x14ac:dyDescent="0.2">
      <c r="G5963" t="s">
        <v>6216</v>
      </c>
    </row>
    <row r="5964" spans="7:7" x14ac:dyDescent="0.2">
      <c r="G5964" t="s">
        <v>6217</v>
      </c>
    </row>
    <row r="5965" spans="7:7" x14ac:dyDescent="0.2">
      <c r="G5965" t="s">
        <v>1104</v>
      </c>
    </row>
    <row r="5966" spans="7:7" x14ac:dyDescent="0.2">
      <c r="G5966" t="s">
        <v>6218</v>
      </c>
    </row>
    <row r="5967" spans="7:7" x14ac:dyDescent="0.2">
      <c r="G5967" t="s">
        <v>6219</v>
      </c>
    </row>
    <row r="5968" spans="7:7" x14ac:dyDescent="0.2">
      <c r="G5968" t="s">
        <v>6220</v>
      </c>
    </row>
    <row r="5969" spans="7:7" x14ac:dyDescent="0.2">
      <c r="G5969" t="s">
        <v>6221</v>
      </c>
    </row>
    <row r="5970" spans="7:7" x14ac:dyDescent="0.2">
      <c r="G5970" t="s">
        <v>6222</v>
      </c>
    </row>
    <row r="5971" spans="7:7" x14ac:dyDescent="0.2">
      <c r="G5971" t="s">
        <v>6223</v>
      </c>
    </row>
    <row r="5972" spans="7:7" x14ac:dyDescent="0.2">
      <c r="G5972" t="s">
        <v>6224</v>
      </c>
    </row>
    <row r="5973" spans="7:7" x14ac:dyDescent="0.2">
      <c r="G5973" t="s">
        <v>6225</v>
      </c>
    </row>
    <row r="5974" spans="7:7" x14ac:dyDescent="0.2">
      <c r="G5974" t="s">
        <v>6226</v>
      </c>
    </row>
    <row r="5975" spans="7:7" x14ac:dyDescent="0.2">
      <c r="G5975" t="s">
        <v>6227</v>
      </c>
    </row>
    <row r="5976" spans="7:7" x14ac:dyDescent="0.2">
      <c r="G5976" t="s">
        <v>6228</v>
      </c>
    </row>
    <row r="5977" spans="7:7" x14ac:dyDescent="0.2">
      <c r="G5977" t="s">
        <v>6229</v>
      </c>
    </row>
    <row r="5978" spans="7:7" x14ac:dyDescent="0.2">
      <c r="G5978" t="s">
        <v>6230</v>
      </c>
    </row>
    <row r="5979" spans="7:7" x14ac:dyDescent="0.2">
      <c r="G5979" t="s">
        <v>6231</v>
      </c>
    </row>
    <row r="5980" spans="7:7" x14ac:dyDescent="0.2">
      <c r="G5980" t="s">
        <v>6232</v>
      </c>
    </row>
    <row r="5981" spans="7:7" x14ac:dyDescent="0.2">
      <c r="G5981" t="s">
        <v>6233</v>
      </c>
    </row>
    <row r="5982" spans="7:7" x14ac:dyDescent="0.2">
      <c r="G5982" t="s">
        <v>6234</v>
      </c>
    </row>
    <row r="5983" spans="7:7" x14ac:dyDescent="0.2">
      <c r="G5983" t="s">
        <v>6235</v>
      </c>
    </row>
    <row r="5984" spans="7:7" x14ac:dyDescent="0.2">
      <c r="G5984" t="s">
        <v>6236</v>
      </c>
    </row>
    <row r="5985" spans="7:7" x14ac:dyDescent="0.2">
      <c r="G5985" t="s">
        <v>1104</v>
      </c>
    </row>
    <row r="5986" spans="7:7" x14ac:dyDescent="0.2">
      <c r="G5986" t="s">
        <v>6237</v>
      </c>
    </row>
    <row r="5987" spans="7:7" x14ac:dyDescent="0.2">
      <c r="G5987" t="s">
        <v>6238</v>
      </c>
    </row>
    <row r="5988" spans="7:7" x14ac:dyDescent="0.2">
      <c r="G5988" t="s">
        <v>6239</v>
      </c>
    </row>
    <row r="5989" spans="7:7" x14ac:dyDescent="0.2">
      <c r="G5989" t="s">
        <v>6240</v>
      </c>
    </row>
    <row r="5990" spans="7:7" x14ac:dyDescent="0.2">
      <c r="G5990" t="s">
        <v>6241</v>
      </c>
    </row>
    <row r="5991" spans="7:7" x14ac:dyDescent="0.2">
      <c r="G5991" t="s">
        <v>6242</v>
      </c>
    </row>
    <row r="5992" spans="7:7" x14ac:dyDescent="0.2">
      <c r="G5992" t="s">
        <v>6243</v>
      </c>
    </row>
    <row r="5993" spans="7:7" x14ac:dyDescent="0.2">
      <c r="G5993" t="s">
        <v>6244</v>
      </c>
    </row>
    <row r="5994" spans="7:7" x14ac:dyDescent="0.2">
      <c r="G5994" t="s">
        <v>6245</v>
      </c>
    </row>
    <row r="5995" spans="7:7" x14ac:dyDescent="0.2">
      <c r="G5995" t="s">
        <v>6246</v>
      </c>
    </row>
    <row r="5996" spans="7:7" x14ac:dyDescent="0.2">
      <c r="G5996" t="s">
        <v>1298</v>
      </c>
    </row>
    <row r="5997" spans="7:7" x14ac:dyDescent="0.2">
      <c r="G5997" t="s">
        <v>6247</v>
      </c>
    </row>
    <row r="5998" spans="7:7" x14ac:dyDescent="0.2">
      <c r="G5998" t="s">
        <v>6248</v>
      </c>
    </row>
    <row r="5999" spans="7:7" x14ac:dyDescent="0.2">
      <c r="G5999" t="s">
        <v>1104</v>
      </c>
    </row>
    <row r="6000" spans="7:7" x14ac:dyDescent="0.2">
      <c r="G6000" t="s">
        <v>6249</v>
      </c>
    </row>
    <row r="6001" spans="7:7" x14ac:dyDescent="0.2">
      <c r="G6001" t="s">
        <v>6250</v>
      </c>
    </row>
    <row r="6002" spans="7:7" x14ac:dyDescent="0.2">
      <c r="G6002" t="s">
        <v>6251</v>
      </c>
    </row>
    <row r="6003" spans="7:7" x14ac:dyDescent="0.2">
      <c r="G6003" t="s">
        <v>6252</v>
      </c>
    </row>
    <row r="6004" spans="7:7" x14ac:dyDescent="0.2">
      <c r="G6004" t="s">
        <v>6253</v>
      </c>
    </row>
    <row r="6005" spans="7:7" x14ac:dyDescent="0.2">
      <c r="G6005" t="s">
        <v>6254</v>
      </c>
    </row>
    <row r="6006" spans="7:7" x14ac:dyDescent="0.2">
      <c r="G6006" t="s">
        <v>6255</v>
      </c>
    </row>
    <row r="6007" spans="7:7" x14ac:dyDescent="0.2">
      <c r="G6007" t="s">
        <v>1107</v>
      </c>
    </row>
    <row r="6008" spans="7:7" x14ac:dyDescent="0.2">
      <c r="G6008" t="s">
        <v>6256</v>
      </c>
    </row>
    <row r="6009" spans="7:7" x14ac:dyDescent="0.2">
      <c r="G6009" t="s">
        <v>6257</v>
      </c>
    </row>
    <row r="6010" spans="7:7" x14ac:dyDescent="0.2">
      <c r="G6010" t="s">
        <v>6258</v>
      </c>
    </row>
    <row r="6011" spans="7:7" x14ac:dyDescent="0.2">
      <c r="G6011" t="s">
        <v>2456</v>
      </c>
    </row>
    <row r="6012" spans="7:7" x14ac:dyDescent="0.2">
      <c r="G6012" t="s">
        <v>6259</v>
      </c>
    </row>
    <row r="6013" spans="7:7" x14ac:dyDescent="0.2">
      <c r="G6013" t="s">
        <v>6260</v>
      </c>
    </row>
    <row r="6014" spans="7:7" x14ac:dyDescent="0.2">
      <c r="G6014" t="s">
        <v>6261</v>
      </c>
    </row>
    <row r="6015" spans="7:7" x14ac:dyDescent="0.2">
      <c r="G6015" t="s">
        <v>6262</v>
      </c>
    </row>
    <row r="6016" spans="7:7" x14ac:dyDescent="0.2">
      <c r="G6016" t="s">
        <v>6263</v>
      </c>
    </row>
    <row r="6017" spans="7:7" x14ac:dyDescent="0.2">
      <c r="G6017" t="s">
        <v>1106</v>
      </c>
    </row>
    <row r="6018" spans="7:7" x14ac:dyDescent="0.2">
      <c r="G6018" t="s">
        <v>1106</v>
      </c>
    </row>
    <row r="6019" spans="7:7" x14ac:dyDescent="0.2">
      <c r="G6019" t="s">
        <v>6264</v>
      </c>
    </row>
    <row r="6020" spans="7:7" x14ac:dyDescent="0.2">
      <c r="G6020" t="s">
        <v>6265</v>
      </c>
    </row>
    <row r="6021" spans="7:7" x14ac:dyDescent="0.2">
      <c r="G6021" t="s">
        <v>6266</v>
      </c>
    </row>
    <row r="6022" spans="7:7" x14ac:dyDescent="0.2">
      <c r="G6022" t="s">
        <v>6267</v>
      </c>
    </row>
    <row r="6023" spans="7:7" x14ac:dyDescent="0.2">
      <c r="G6023" t="s">
        <v>6268</v>
      </c>
    </row>
    <row r="6024" spans="7:7" x14ac:dyDescent="0.2">
      <c r="G6024" t="s">
        <v>6269</v>
      </c>
    </row>
    <row r="6025" spans="7:7" x14ac:dyDescent="0.2">
      <c r="G6025" t="s">
        <v>6270</v>
      </c>
    </row>
    <row r="6026" spans="7:7" x14ac:dyDescent="0.2">
      <c r="G6026" t="s">
        <v>6271</v>
      </c>
    </row>
    <row r="6027" spans="7:7" x14ac:dyDescent="0.2">
      <c r="G6027" t="s">
        <v>6272</v>
      </c>
    </row>
    <row r="6028" spans="7:7" x14ac:dyDescent="0.2">
      <c r="G6028" t="s">
        <v>6273</v>
      </c>
    </row>
    <row r="6029" spans="7:7" x14ac:dyDescent="0.2">
      <c r="G6029" t="s">
        <v>6274</v>
      </c>
    </row>
    <row r="6030" spans="7:7" x14ac:dyDescent="0.2">
      <c r="G6030" t="s">
        <v>6275</v>
      </c>
    </row>
    <row r="6031" spans="7:7" x14ac:dyDescent="0.2">
      <c r="G6031" t="s">
        <v>6276</v>
      </c>
    </row>
    <row r="6032" spans="7:7" x14ac:dyDescent="0.2">
      <c r="G6032" t="s">
        <v>6277</v>
      </c>
    </row>
    <row r="6033" spans="7:7" x14ac:dyDescent="0.2">
      <c r="G6033" t="s">
        <v>6278</v>
      </c>
    </row>
    <row r="6034" spans="7:7" x14ac:dyDescent="0.2">
      <c r="G6034" t="s">
        <v>6279</v>
      </c>
    </row>
    <row r="6035" spans="7:7" x14ac:dyDescent="0.2">
      <c r="G6035" t="s">
        <v>6280</v>
      </c>
    </row>
    <row r="6036" spans="7:7" x14ac:dyDescent="0.2">
      <c r="G6036" t="s">
        <v>6281</v>
      </c>
    </row>
    <row r="6037" spans="7:7" x14ac:dyDescent="0.2">
      <c r="G6037" t="s">
        <v>6282</v>
      </c>
    </row>
    <row r="6038" spans="7:7" x14ac:dyDescent="0.2">
      <c r="G6038" t="s">
        <v>6283</v>
      </c>
    </row>
    <row r="6039" spans="7:7" x14ac:dyDescent="0.2">
      <c r="G6039" t="s">
        <v>6284</v>
      </c>
    </row>
    <row r="6040" spans="7:7" x14ac:dyDescent="0.2">
      <c r="G6040" t="s">
        <v>6285</v>
      </c>
    </row>
    <row r="6041" spans="7:7" x14ac:dyDescent="0.2">
      <c r="G6041" t="s">
        <v>6286</v>
      </c>
    </row>
    <row r="6042" spans="7:7" x14ac:dyDescent="0.2">
      <c r="G6042" t="s">
        <v>6287</v>
      </c>
    </row>
    <row r="6043" spans="7:7" x14ac:dyDescent="0.2">
      <c r="G6043" t="s">
        <v>6288</v>
      </c>
    </row>
    <row r="6044" spans="7:7" x14ac:dyDescent="0.2">
      <c r="G6044" t="s">
        <v>6289</v>
      </c>
    </row>
    <row r="6045" spans="7:7" x14ac:dyDescent="0.2">
      <c r="G6045" t="s">
        <v>6290</v>
      </c>
    </row>
    <row r="6046" spans="7:7" x14ac:dyDescent="0.2">
      <c r="G6046" t="s">
        <v>6291</v>
      </c>
    </row>
    <row r="6047" spans="7:7" x14ac:dyDescent="0.2">
      <c r="G6047" t="s">
        <v>6292</v>
      </c>
    </row>
    <row r="6048" spans="7:7" x14ac:dyDescent="0.2">
      <c r="G6048" t="s">
        <v>6293</v>
      </c>
    </row>
    <row r="6049" spans="7:7" x14ac:dyDescent="0.2">
      <c r="G6049" t="s">
        <v>6294</v>
      </c>
    </row>
    <row r="6050" spans="7:7" x14ac:dyDescent="0.2">
      <c r="G6050" t="s">
        <v>6295</v>
      </c>
    </row>
    <row r="6051" spans="7:7" x14ac:dyDescent="0.2">
      <c r="G6051" t="s">
        <v>6296</v>
      </c>
    </row>
    <row r="6052" spans="7:7" x14ac:dyDescent="0.2">
      <c r="G6052" t="s">
        <v>6297</v>
      </c>
    </row>
    <row r="6053" spans="7:7" x14ac:dyDescent="0.2">
      <c r="G6053" t="s">
        <v>6298</v>
      </c>
    </row>
    <row r="6054" spans="7:7" x14ac:dyDescent="0.2">
      <c r="G6054" t="s">
        <v>6299</v>
      </c>
    </row>
    <row r="6055" spans="7:7" x14ac:dyDescent="0.2">
      <c r="G6055" t="s">
        <v>6300</v>
      </c>
    </row>
    <row r="6056" spans="7:7" x14ac:dyDescent="0.2">
      <c r="G6056" t="s">
        <v>6301</v>
      </c>
    </row>
    <row r="6057" spans="7:7" x14ac:dyDescent="0.2">
      <c r="G6057" t="s">
        <v>6302</v>
      </c>
    </row>
    <row r="6058" spans="7:7" x14ac:dyDescent="0.2">
      <c r="G6058" t="s">
        <v>6303</v>
      </c>
    </row>
    <row r="6059" spans="7:7" x14ac:dyDescent="0.2">
      <c r="G6059" t="s">
        <v>6304</v>
      </c>
    </row>
    <row r="6060" spans="7:7" x14ac:dyDescent="0.2">
      <c r="G6060" t="s">
        <v>6305</v>
      </c>
    </row>
    <row r="6061" spans="7:7" x14ac:dyDescent="0.2">
      <c r="G6061" t="s">
        <v>6306</v>
      </c>
    </row>
    <row r="6062" spans="7:7" x14ac:dyDescent="0.2">
      <c r="G6062" t="s">
        <v>6307</v>
      </c>
    </row>
    <row r="6063" spans="7:7" x14ac:dyDescent="0.2">
      <c r="G6063" t="s">
        <v>6308</v>
      </c>
    </row>
    <row r="6064" spans="7:7" x14ac:dyDescent="0.2">
      <c r="G6064" t="s">
        <v>6309</v>
      </c>
    </row>
    <row r="6065" spans="7:7" x14ac:dyDescent="0.2">
      <c r="G6065" t="s">
        <v>6310</v>
      </c>
    </row>
    <row r="6066" spans="7:7" x14ac:dyDescent="0.2">
      <c r="G6066" t="s">
        <v>6311</v>
      </c>
    </row>
    <row r="6067" spans="7:7" x14ac:dyDescent="0.2">
      <c r="G6067" t="s">
        <v>6312</v>
      </c>
    </row>
    <row r="6068" spans="7:7" x14ac:dyDescent="0.2">
      <c r="G6068" t="s">
        <v>6313</v>
      </c>
    </row>
    <row r="6069" spans="7:7" x14ac:dyDescent="0.2">
      <c r="G6069" t="s">
        <v>6314</v>
      </c>
    </row>
    <row r="6070" spans="7:7" x14ac:dyDescent="0.2">
      <c r="G6070" t="s">
        <v>6315</v>
      </c>
    </row>
    <row r="6071" spans="7:7" x14ac:dyDescent="0.2">
      <c r="G6071" t="s">
        <v>6316</v>
      </c>
    </row>
    <row r="6072" spans="7:7" x14ac:dyDescent="0.2">
      <c r="G6072" t="s">
        <v>6317</v>
      </c>
    </row>
    <row r="6073" spans="7:7" x14ac:dyDescent="0.2">
      <c r="G6073" t="s">
        <v>6318</v>
      </c>
    </row>
    <row r="6074" spans="7:7" x14ac:dyDescent="0.2">
      <c r="G6074" t="s">
        <v>6319</v>
      </c>
    </row>
    <row r="6075" spans="7:7" x14ac:dyDescent="0.2">
      <c r="G6075" t="s">
        <v>6320</v>
      </c>
    </row>
    <row r="6076" spans="7:7" x14ac:dyDescent="0.2">
      <c r="G6076" t="s">
        <v>6321</v>
      </c>
    </row>
    <row r="6077" spans="7:7" x14ac:dyDescent="0.2">
      <c r="G6077" t="s">
        <v>6322</v>
      </c>
    </row>
    <row r="6078" spans="7:7" x14ac:dyDescent="0.2">
      <c r="G6078" t="s">
        <v>1107</v>
      </c>
    </row>
    <row r="6079" spans="7:7" x14ac:dyDescent="0.2">
      <c r="G6079" t="s">
        <v>6323</v>
      </c>
    </row>
    <row r="6080" spans="7:7" x14ac:dyDescent="0.2">
      <c r="G6080" t="s">
        <v>6324</v>
      </c>
    </row>
    <row r="6081" spans="7:7" x14ac:dyDescent="0.2">
      <c r="G6081" t="s">
        <v>6325</v>
      </c>
    </row>
    <row r="6082" spans="7:7" x14ac:dyDescent="0.2">
      <c r="G6082" t="s">
        <v>6326</v>
      </c>
    </row>
    <row r="6083" spans="7:7" x14ac:dyDescent="0.2">
      <c r="G6083" t="s">
        <v>6327</v>
      </c>
    </row>
    <row r="6084" spans="7:7" x14ac:dyDescent="0.2">
      <c r="G6084" t="s">
        <v>6328</v>
      </c>
    </row>
    <row r="6085" spans="7:7" x14ac:dyDescent="0.2">
      <c r="G6085" t="s">
        <v>6329</v>
      </c>
    </row>
    <row r="6086" spans="7:7" x14ac:dyDescent="0.2">
      <c r="G6086" t="s">
        <v>6330</v>
      </c>
    </row>
    <row r="6087" spans="7:7" x14ac:dyDescent="0.2">
      <c r="G6087" t="s">
        <v>6331</v>
      </c>
    </row>
    <row r="6088" spans="7:7" x14ac:dyDescent="0.2">
      <c r="G6088" t="s">
        <v>6332</v>
      </c>
    </row>
    <row r="6089" spans="7:7" x14ac:dyDescent="0.2">
      <c r="G6089" t="s">
        <v>6333</v>
      </c>
    </row>
    <row r="6090" spans="7:7" x14ac:dyDescent="0.2">
      <c r="G6090" t="s">
        <v>1103</v>
      </c>
    </row>
    <row r="6091" spans="7:7" x14ac:dyDescent="0.2">
      <c r="G6091" t="s">
        <v>6334</v>
      </c>
    </row>
    <row r="6092" spans="7:7" x14ac:dyDescent="0.2">
      <c r="G6092" t="s">
        <v>6335</v>
      </c>
    </row>
    <row r="6093" spans="7:7" x14ac:dyDescent="0.2">
      <c r="G6093" t="s">
        <v>1108</v>
      </c>
    </row>
    <row r="6094" spans="7:7" x14ac:dyDescent="0.2">
      <c r="G6094" t="s">
        <v>6336</v>
      </c>
    </row>
    <row r="6095" spans="7:7" x14ac:dyDescent="0.2">
      <c r="G6095" t="s">
        <v>1103</v>
      </c>
    </row>
    <row r="6096" spans="7:7" x14ac:dyDescent="0.2">
      <c r="G6096" t="s">
        <v>6337</v>
      </c>
    </row>
    <row r="6097" spans="7:7" x14ac:dyDescent="0.2">
      <c r="G6097" t="s">
        <v>6338</v>
      </c>
    </row>
    <row r="6098" spans="7:7" x14ac:dyDescent="0.2">
      <c r="G6098" t="s">
        <v>6339</v>
      </c>
    </row>
    <row r="6099" spans="7:7" x14ac:dyDescent="0.2">
      <c r="G6099" t="s">
        <v>6340</v>
      </c>
    </row>
    <row r="6100" spans="7:7" x14ac:dyDescent="0.2">
      <c r="G6100" t="s">
        <v>6341</v>
      </c>
    </row>
    <row r="6101" spans="7:7" x14ac:dyDescent="0.2">
      <c r="G6101" t="s">
        <v>6342</v>
      </c>
    </row>
    <row r="6102" spans="7:7" x14ac:dyDescent="0.2">
      <c r="G6102" t="s">
        <v>6343</v>
      </c>
    </row>
    <row r="6103" spans="7:7" x14ac:dyDescent="0.2">
      <c r="G6103" t="s">
        <v>1109</v>
      </c>
    </row>
    <row r="6104" spans="7:7" x14ac:dyDescent="0.2">
      <c r="G6104" t="s">
        <v>6344</v>
      </c>
    </row>
    <row r="6105" spans="7:7" x14ac:dyDescent="0.2">
      <c r="G6105" t="s">
        <v>6345</v>
      </c>
    </row>
    <row r="6106" spans="7:7" x14ac:dyDescent="0.2">
      <c r="G6106" t="s">
        <v>6346</v>
      </c>
    </row>
    <row r="6107" spans="7:7" x14ac:dyDescent="0.2">
      <c r="G6107" t="s">
        <v>6347</v>
      </c>
    </row>
    <row r="6108" spans="7:7" x14ac:dyDescent="0.2">
      <c r="G6108" t="s">
        <v>1103</v>
      </c>
    </row>
    <row r="6109" spans="7:7" x14ac:dyDescent="0.2">
      <c r="G6109" t="s">
        <v>6348</v>
      </c>
    </row>
    <row r="6110" spans="7:7" x14ac:dyDescent="0.2">
      <c r="G6110" t="s">
        <v>6349</v>
      </c>
    </row>
    <row r="6111" spans="7:7" x14ac:dyDescent="0.2">
      <c r="G6111" t="s">
        <v>6350</v>
      </c>
    </row>
    <row r="6112" spans="7:7" x14ac:dyDescent="0.2">
      <c r="G6112" t="s">
        <v>6351</v>
      </c>
    </row>
    <row r="6113" spans="7:7" x14ac:dyDescent="0.2">
      <c r="G6113" t="s">
        <v>6352</v>
      </c>
    </row>
    <row r="6114" spans="7:7" x14ac:dyDescent="0.2">
      <c r="G6114" t="s">
        <v>6353</v>
      </c>
    </row>
    <row r="6115" spans="7:7" x14ac:dyDescent="0.2">
      <c r="G6115" t="s">
        <v>6354</v>
      </c>
    </row>
    <row r="6116" spans="7:7" x14ac:dyDescent="0.2">
      <c r="G6116" t="s">
        <v>6355</v>
      </c>
    </row>
    <row r="6117" spans="7:7" x14ac:dyDescent="0.2">
      <c r="G6117" t="s">
        <v>6356</v>
      </c>
    </row>
    <row r="6118" spans="7:7" x14ac:dyDescent="0.2">
      <c r="G6118" t="s">
        <v>6357</v>
      </c>
    </row>
    <row r="6119" spans="7:7" x14ac:dyDescent="0.2">
      <c r="G6119" t="s">
        <v>6358</v>
      </c>
    </row>
    <row r="6120" spans="7:7" x14ac:dyDescent="0.2">
      <c r="G6120" t="s">
        <v>6359</v>
      </c>
    </row>
    <row r="6121" spans="7:7" x14ac:dyDescent="0.2">
      <c r="G6121" t="s">
        <v>6360</v>
      </c>
    </row>
    <row r="6122" spans="7:7" x14ac:dyDescent="0.2">
      <c r="G6122" t="s">
        <v>1368</v>
      </c>
    </row>
    <row r="6123" spans="7:7" x14ac:dyDescent="0.2">
      <c r="G6123" t="s">
        <v>6361</v>
      </c>
    </row>
    <row r="6124" spans="7:7" x14ac:dyDescent="0.2">
      <c r="G6124" t="s">
        <v>6362</v>
      </c>
    </row>
    <row r="6125" spans="7:7" x14ac:dyDescent="0.2">
      <c r="G6125" t="s">
        <v>6363</v>
      </c>
    </row>
    <row r="6126" spans="7:7" x14ac:dyDescent="0.2">
      <c r="G6126" t="s">
        <v>5986</v>
      </c>
    </row>
    <row r="6127" spans="7:7" x14ac:dyDescent="0.2">
      <c r="G6127" t="s">
        <v>6364</v>
      </c>
    </row>
    <row r="6128" spans="7:7" x14ac:dyDescent="0.2">
      <c r="G6128" t="s">
        <v>6365</v>
      </c>
    </row>
    <row r="6129" spans="7:7" x14ac:dyDescent="0.2">
      <c r="G6129" t="s">
        <v>6366</v>
      </c>
    </row>
    <row r="6130" spans="7:7" x14ac:dyDescent="0.2">
      <c r="G6130" t="s">
        <v>6367</v>
      </c>
    </row>
    <row r="6131" spans="7:7" x14ac:dyDescent="0.2">
      <c r="G6131" t="s">
        <v>6368</v>
      </c>
    </row>
    <row r="6132" spans="7:7" x14ac:dyDescent="0.2">
      <c r="G6132" t="s">
        <v>6369</v>
      </c>
    </row>
    <row r="6133" spans="7:7" x14ac:dyDescent="0.2">
      <c r="G6133" t="s">
        <v>6370</v>
      </c>
    </row>
    <row r="6134" spans="7:7" x14ac:dyDescent="0.2">
      <c r="G6134" t="s">
        <v>6371</v>
      </c>
    </row>
    <row r="6135" spans="7:7" x14ac:dyDescent="0.2">
      <c r="G6135" t="s">
        <v>6372</v>
      </c>
    </row>
    <row r="6136" spans="7:7" x14ac:dyDescent="0.2">
      <c r="G6136" t="s">
        <v>6373</v>
      </c>
    </row>
    <row r="6137" spans="7:7" x14ac:dyDescent="0.2">
      <c r="G6137" t="s">
        <v>6374</v>
      </c>
    </row>
    <row r="6138" spans="7:7" x14ac:dyDescent="0.2">
      <c r="G6138" t="s">
        <v>6375</v>
      </c>
    </row>
    <row r="6139" spans="7:7" x14ac:dyDescent="0.2">
      <c r="G6139" t="s">
        <v>6376</v>
      </c>
    </row>
    <row r="6140" spans="7:7" x14ac:dyDescent="0.2">
      <c r="G6140" t="s">
        <v>6377</v>
      </c>
    </row>
    <row r="6141" spans="7:7" x14ac:dyDescent="0.2">
      <c r="G6141" t="s">
        <v>6378</v>
      </c>
    </row>
    <row r="6142" spans="7:7" x14ac:dyDescent="0.2">
      <c r="G6142" t="s">
        <v>6379</v>
      </c>
    </row>
    <row r="6143" spans="7:7" x14ac:dyDescent="0.2">
      <c r="G6143" t="s">
        <v>6380</v>
      </c>
    </row>
    <row r="6144" spans="7:7" x14ac:dyDescent="0.2">
      <c r="G6144" t="s">
        <v>6381</v>
      </c>
    </row>
    <row r="6145" spans="7:7" x14ac:dyDescent="0.2">
      <c r="G6145" t="s">
        <v>6382</v>
      </c>
    </row>
    <row r="6146" spans="7:7" x14ac:dyDescent="0.2">
      <c r="G6146" t="s">
        <v>6383</v>
      </c>
    </row>
    <row r="6147" spans="7:7" x14ac:dyDescent="0.2">
      <c r="G6147" t="s">
        <v>6384</v>
      </c>
    </row>
    <row r="6148" spans="7:7" x14ac:dyDescent="0.2">
      <c r="G6148" t="s">
        <v>6385</v>
      </c>
    </row>
    <row r="6149" spans="7:7" x14ac:dyDescent="0.2">
      <c r="G6149" t="s">
        <v>1103</v>
      </c>
    </row>
    <row r="6150" spans="7:7" x14ac:dyDescent="0.2">
      <c r="G6150" t="s">
        <v>6386</v>
      </c>
    </row>
    <row r="6151" spans="7:7" x14ac:dyDescent="0.2">
      <c r="G6151" t="s">
        <v>6387</v>
      </c>
    </row>
    <row r="6152" spans="7:7" x14ac:dyDescent="0.2">
      <c r="G6152" t="s">
        <v>6388</v>
      </c>
    </row>
    <row r="6153" spans="7:7" x14ac:dyDescent="0.2">
      <c r="G6153" t="s">
        <v>6389</v>
      </c>
    </row>
    <row r="6154" spans="7:7" x14ac:dyDescent="0.2">
      <c r="G6154" t="s">
        <v>6390</v>
      </c>
    </row>
    <row r="6155" spans="7:7" x14ac:dyDescent="0.2">
      <c r="G6155" t="s">
        <v>6391</v>
      </c>
    </row>
    <row r="6156" spans="7:7" x14ac:dyDescent="0.2">
      <c r="G6156" t="s">
        <v>6392</v>
      </c>
    </row>
    <row r="6157" spans="7:7" x14ac:dyDescent="0.2">
      <c r="G6157" t="s">
        <v>6393</v>
      </c>
    </row>
    <row r="6158" spans="7:7" x14ac:dyDescent="0.2">
      <c r="G6158" t="s">
        <v>6394</v>
      </c>
    </row>
    <row r="6159" spans="7:7" x14ac:dyDescent="0.2">
      <c r="G6159" t="s">
        <v>6395</v>
      </c>
    </row>
    <row r="6160" spans="7:7" x14ac:dyDescent="0.2">
      <c r="G6160" t="s">
        <v>6396</v>
      </c>
    </row>
    <row r="6161" spans="7:7" x14ac:dyDescent="0.2">
      <c r="G6161" t="s">
        <v>1103</v>
      </c>
    </row>
    <row r="6162" spans="7:7" x14ac:dyDescent="0.2">
      <c r="G6162" t="s">
        <v>6397</v>
      </c>
    </row>
    <row r="6163" spans="7:7" x14ac:dyDescent="0.2">
      <c r="G6163" t="s">
        <v>6398</v>
      </c>
    </row>
    <row r="6164" spans="7:7" x14ac:dyDescent="0.2">
      <c r="G6164" t="s">
        <v>6399</v>
      </c>
    </row>
    <row r="6165" spans="7:7" x14ac:dyDescent="0.2">
      <c r="G6165" t="s">
        <v>6400</v>
      </c>
    </row>
    <row r="6166" spans="7:7" x14ac:dyDescent="0.2">
      <c r="G6166" t="s">
        <v>6401</v>
      </c>
    </row>
    <row r="6167" spans="7:7" x14ac:dyDescent="0.2">
      <c r="G6167" t="s">
        <v>6402</v>
      </c>
    </row>
    <row r="6168" spans="7:7" x14ac:dyDescent="0.2">
      <c r="G6168" t="s">
        <v>6403</v>
      </c>
    </row>
    <row r="6169" spans="7:7" x14ac:dyDescent="0.2">
      <c r="G6169" t="s">
        <v>6404</v>
      </c>
    </row>
    <row r="6170" spans="7:7" x14ac:dyDescent="0.2">
      <c r="G6170" t="s">
        <v>1103</v>
      </c>
    </row>
    <row r="6171" spans="7:7" x14ac:dyDescent="0.2">
      <c r="G6171" t="s">
        <v>1103</v>
      </c>
    </row>
    <row r="6172" spans="7:7" x14ac:dyDescent="0.2">
      <c r="G6172" t="s">
        <v>6405</v>
      </c>
    </row>
    <row r="6173" spans="7:7" x14ac:dyDescent="0.2">
      <c r="G6173" t="s">
        <v>6406</v>
      </c>
    </row>
    <row r="6174" spans="7:7" x14ac:dyDescent="0.2">
      <c r="G6174" t="s">
        <v>6407</v>
      </c>
    </row>
    <row r="6175" spans="7:7" x14ac:dyDescent="0.2">
      <c r="G6175" t="s">
        <v>6408</v>
      </c>
    </row>
    <row r="6176" spans="7:7" x14ac:dyDescent="0.2">
      <c r="G6176" t="s">
        <v>6409</v>
      </c>
    </row>
    <row r="6177" spans="7:7" x14ac:dyDescent="0.2">
      <c r="G6177" t="s">
        <v>6410</v>
      </c>
    </row>
    <row r="6178" spans="7:7" x14ac:dyDescent="0.2">
      <c r="G6178" t="s">
        <v>6411</v>
      </c>
    </row>
    <row r="6179" spans="7:7" x14ac:dyDescent="0.2">
      <c r="G6179" t="s">
        <v>6412</v>
      </c>
    </row>
    <row r="6180" spans="7:7" x14ac:dyDescent="0.2">
      <c r="G6180" t="s">
        <v>6413</v>
      </c>
    </row>
    <row r="6181" spans="7:7" x14ac:dyDescent="0.2">
      <c r="G6181" t="s">
        <v>6414</v>
      </c>
    </row>
    <row r="6182" spans="7:7" x14ac:dyDescent="0.2">
      <c r="G6182" t="s">
        <v>6415</v>
      </c>
    </row>
    <row r="6183" spans="7:7" x14ac:dyDescent="0.2">
      <c r="G6183" t="s">
        <v>6416</v>
      </c>
    </row>
    <row r="6184" spans="7:7" x14ac:dyDescent="0.2">
      <c r="G6184" t="s">
        <v>6417</v>
      </c>
    </row>
    <row r="6185" spans="7:7" x14ac:dyDescent="0.2">
      <c r="G6185" t="s">
        <v>6418</v>
      </c>
    </row>
    <row r="6186" spans="7:7" x14ac:dyDescent="0.2">
      <c r="G6186" t="s">
        <v>6419</v>
      </c>
    </row>
    <row r="6187" spans="7:7" x14ac:dyDescent="0.2">
      <c r="G6187" t="s">
        <v>6420</v>
      </c>
    </row>
    <row r="6188" spans="7:7" x14ac:dyDescent="0.2">
      <c r="G6188" t="s">
        <v>6421</v>
      </c>
    </row>
    <row r="6189" spans="7:7" x14ac:dyDescent="0.2">
      <c r="G6189" t="s">
        <v>3057</v>
      </c>
    </row>
    <row r="6190" spans="7:7" x14ac:dyDescent="0.2">
      <c r="G6190" t="s">
        <v>6422</v>
      </c>
    </row>
    <row r="6191" spans="7:7" x14ac:dyDescent="0.2">
      <c r="G6191" t="s">
        <v>6423</v>
      </c>
    </row>
    <row r="6192" spans="7:7" x14ac:dyDescent="0.2">
      <c r="G6192" t="s">
        <v>6424</v>
      </c>
    </row>
    <row r="6193" spans="7:7" x14ac:dyDescent="0.2">
      <c r="G6193" t="s">
        <v>6425</v>
      </c>
    </row>
    <row r="6194" spans="7:7" x14ac:dyDescent="0.2">
      <c r="G6194" t="s">
        <v>6426</v>
      </c>
    </row>
    <row r="6195" spans="7:7" x14ac:dyDescent="0.2">
      <c r="G6195" t="s">
        <v>6427</v>
      </c>
    </row>
    <row r="6196" spans="7:7" x14ac:dyDescent="0.2">
      <c r="G6196" t="s">
        <v>6428</v>
      </c>
    </row>
    <row r="6197" spans="7:7" x14ac:dyDescent="0.2">
      <c r="G6197" t="s">
        <v>6429</v>
      </c>
    </row>
    <row r="6198" spans="7:7" x14ac:dyDescent="0.2">
      <c r="G6198" t="s">
        <v>1103</v>
      </c>
    </row>
    <row r="6199" spans="7:7" x14ac:dyDescent="0.2">
      <c r="G6199" t="s">
        <v>6430</v>
      </c>
    </row>
    <row r="6200" spans="7:7" x14ac:dyDescent="0.2">
      <c r="G6200" t="s">
        <v>6431</v>
      </c>
    </row>
    <row r="6201" spans="7:7" x14ac:dyDescent="0.2">
      <c r="G6201" t="s">
        <v>6432</v>
      </c>
    </row>
    <row r="6202" spans="7:7" x14ac:dyDescent="0.2">
      <c r="G6202" t="s">
        <v>6433</v>
      </c>
    </row>
    <row r="6203" spans="7:7" x14ac:dyDescent="0.2">
      <c r="G6203" t="s">
        <v>6434</v>
      </c>
    </row>
    <row r="6204" spans="7:7" x14ac:dyDescent="0.2">
      <c r="G6204" t="s">
        <v>6435</v>
      </c>
    </row>
    <row r="6205" spans="7:7" x14ac:dyDescent="0.2">
      <c r="G6205" t="s">
        <v>6436</v>
      </c>
    </row>
    <row r="6206" spans="7:7" x14ac:dyDescent="0.2">
      <c r="G6206" t="s">
        <v>6437</v>
      </c>
    </row>
    <row r="6207" spans="7:7" x14ac:dyDescent="0.2">
      <c r="G6207" t="s">
        <v>6438</v>
      </c>
    </row>
    <row r="6208" spans="7:7" x14ac:dyDescent="0.2">
      <c r="G6208" t="s">
        <v>6439</v>
      </c>
    </row>
    <row r="6209" spans="7:7" x14ac:dyDescent="0.2">
      <c r="G6209" t="s">
        <v>6440</v>
      </c>
    </row>
    <row r="6210" spans="7:7" x14ac:dyDescent="0.2">
      <c r="G6210" t="s">
        <v>6441</v>
      </c>
    </row>
    <row r="6211" spans="7:7" x14ac:dyDescent="0.2">
      <c r="G6211" t="s">
        <v>6442</v>
      </c>
    </row>
    <row r="6212" spans="7:7" x14ac:dyDescent="0.2">
      <c r="G6212" t="s">
        <v>6443</v>
      </c>
    </row>
    <row r="6213" spans="7:7" x14ac:dyDescent="0.2">
      <c r="G6213" t="s">
        <v>6444</v>
      </c>
    </row>
    <row r="6214" spans="7:7" x14ac:dyDescent="0.2">
      <c r="G6214" t="s">
        <v>6445</v>
      </c>
    </row>
    <row r="6215" spans="7:7" x14ac:dyDescent="0.2">
      <c r="G6215" t="s">
        <v>6446</v>
      </c>
    </row>
    <row r="6216" spans="7:7" x14ac:dyDescent="0.2">
      <c r="G6216" t="s">
        <v>6447</v>
      </c>
    </row>
    <row r="6217" spans="7:7" x14ac:dyDescent="0.2">
      <c r="G6217" t="s">
        <v>6448</v>
      </c>
    </row>
    <row r="6218" spans="7:7" x14ac:dyDescent="0.2">
      <c r="G6218" t="s">
        <v>6449</v>
      </c>
    </row>
    <row r="6219" spans="7:7" x14ac:dyDescent="0.2">
      <c r="G6219" t="s">
        <v>6450</v>
      </c>
    </row>
    <row r="6220" spans="7:7" x14ac:dyDescent="0.2">
      <c r="G6220" t="s">
        <v>6451</v>
      </c>
    </row>
    <row r="6221" spans="7:7" x14ac:dyDescent="0.2">
      <c r="G6221" t="s">
        <v>6452</v>
      </c>
    </row>
    <row r="6222" spans="7:7" x14ac:dyDescent="0.2">
      <c r="G6222" t="s">
        <v>6453</v>
      </c>
    </row>
    <row r="6223" spans="7:7" x14ac:dyDescent="0.2">
      <c r="G6223" t="s">
        <v>6454</v>
      </c>
    </row>
    <row r="6224" spans="7:7" x14ac:dyDescent="0.2">
      <c r="G6224" t="s">
        <v>6455</v>
      </c>
    </row>
    <row r="6225" spans="7:7" x14ac:dyDescent="0.2">
      <c r="G6225" t="s">
        <v>6456</v>
      </c>
    </row>
    <row r="6226" spans="7:7" x14ac:dyDescent="0.2">
      <c r="G6226" t="s">
        <v>6457</v>
      </c>
    </row>
    <row r="6227" spans="7:7" x14ac:dyDescent="0.2">
      <c r="G6227" t="s">
        <v>6458</v>
      </c>
    </row>
    <row r="6228" spans="7:7" x14ac:dyDescent="0.2">
      <c r="G6228" t="s">
        <v>6459</v>
      </c>
    </row>
    <row r="6229" spans="7:7" x14ac:dyDescent="0.2">
      <c r="G6229" t="s">
        <v>6460</v>
      </c>
    </row>
    <row r="6230" spans="7:7" x14ac:dyDescent="0.2">
      <c r="G6230" t="s">
        <v>6461</v>
      </c>
    </row>
    <row r="6231" spans="7:7" x14ac:dyDescent="0.2">
      <c r="G6231" t="s">
        <v>6462</v>
      </c>
    </row>
    <row r="6232" spans="7:7" x14ac:dyDescent="0.2">
      <c r="G6232" t="s">
        <v>1103</v>
      </c>
    </row>
    <row r="6233" spans="7:7" x14ac:dyDescent="0.2">
      <c r="G6233" t="s">
        <v>6463</v>
      </c>
    </row>
    <row r="6234" spans="7:7" x14ac:dyDescent="0.2">
      <c r="G6234" t="s">
        <v>6464</v>
      </c>
    </row>
    <row r="6235" spans="7:7" x14ac:dyDescent="0.2">
      <c r="G6235" t="s">
        <v>6465</v>
      </c>
    </row>
    <row r="6236" spans="7:7" x14ac:dyDescent="0.2">
      <c r="G6236" t="s">
        <v>6466</v>
      </c>
    </row>
    <row r="6237" spans="7:7" x14ac:dyDescent="0.2">
      <c r="G6237" t="s">
        <v>6467</v>
      </c>
    </row>
    <row r="6238" spans="7:7" x14ac:dyDescent="0.2">
      <c r="G6238" t="s">
        <v>6468</v>
      </c>
    </row>
    <row r="6239" spans="7:7" x14ac:dyDescent="0.2">
      <c r="G6239" t="s">
        <v>6469</v>
      </c>
    </row>
    <row r="6240" spans="7:7" x14ac:dyDescent="0.2">
      <c r="G6240" t="s">
        <v>6470</v>
      </c>
    </row>
    <row r="6241" spans="7:7" x14ac:dyDescent="0.2">
      <c r="G6241" t="s">
        <v>1103</v>
      </c>
    </row>
    <row r="6242" spans="7:7" x14ac:dyDescent="0.2">
      <c r="G6242" t="s">
        <v>6471</v>
      </c>
    </row>
    <row r="6243" spans="7:7" x14ac:dyDescent="0.2">
      <c r="G6243" t="s">
        <v>6472</v>
      </c>
    </row>
    <row r="6244" spans="7:7" x14ac:dyDescent="0.2">
      <c r="G6244" t="s">
        <v>6473</v>
      </c>
    </row>
    <row r="6245" spans="7:7" x14ac:dyDescent="0.2">
      <c r="G6245" t="s">
        <v>6474</v>
      </c>
    </row>
    <row r="6246" spans="7:7" x14ac:dyDescent="0.2">
      <c r="G6246" t="s">
        <v>6475</v>
      </c>
    </row>
    <row r="6247" spans="7:7" x14ac:dyDescent="0.2">
      <c r="G6247" t="s">
        <v>6476</v>
      </c>
    </row>
    <row r="6248" spans="7:7" x14ac:dyDescent="0.2">
      <c r="G6248" t="s">
        <v>6477</v>
      </c>
    </row>
    <row r="6249" spans="7:7" x14ac:dyDescent="0.2">
      <c r="G6249" t="s">
        <v>6478</v>
      </c>
    </row>
    <row r="6250" spans="7:7" x14ac:dyDescent="0.2">
      <c r="G6250" t="s">
        <v>6479</v>
      </c>
    </row>
    <row r="6251" spans="7:7" x14ac:dyDescent="0.2">
      <c r="G6251" t="s">
        <v>6480</v>
      </c>
    </row>
    <row r="6252" spans="7:7" x14ac:dyDescent="0.2">
      <c r="G6252" t="s">
        <v>6481</v>
      </c>
    </row>
    <row r="6253" spans="7:7" x14ac:dyDescent="0.2">
      <c r="G6253" t="s">
        <v>6482</v>
      </c>
    </row>
    <row r="6254" spans="7:7" x14ac:dyDescent="0.2">
      <c r="G6254" t="s">
        <v>6483</v>
      </c>
    </row>
    <row r="6255" spans="7:7" x14ac:dyDescent="0.2">
      <c r="G6255" t="s">
        <v>6484</v>
      </c>
    </row>
    <row r="6256" spans="7:7" x14ac:dyDescent="0.2">
      <c r="G6256" t="s">
        <v>6485</v>
      </c>
    </row>
    <row r="6257" spans="7:7" x14ac:dyDescent="0.2">
      <c r="G6257" t="s">
        <v>6486</v>
      </c>
    </row>
    <row r="6258" spans="7:7" x14ac:dyDescent="0.2">
      <c r="G6258" t="s">
        <v>6487</v>
      </c>
    </row>
    <row r="6259" spans="7:7" x14ac:dyDescent="0.2">
      <c r="G6259" t="s">
        <v>6488</v>
      </c>
    </row>
    <row r="6260" spans="7:7" x14ac:dyDescent="0.2">
      <c r="G6260" t="s">
        <v>6489</v>
      </c>
    </row>
    <row r="6261" spans="7:7" x14ac:dyDescent="0.2">
      <c r="G6261" t="s">
        <v>6490</v>
      </c>
    </row>
    <row r="6262" spans="7:7" x14ac:dyDescent="0.2">
      <c r="G6262" t="s">
        <v>6491</v>
      </c>
    </row>
    <row r="6263" spans="7:7" x14ac:dyDescent="0.2">
      <c r="G6263" t="s">
        <v>6492</v>
      </c>
    </row>
    <row r="6264" spans="7:7" x14ac:dyDescent="0.2">
      <c r="G6264" t="s">
        <v>6493</v>
      </c>
    </row>
    <row r="6265" spans="7:7" x14ac:dyDescent="0.2">
      <c r="G6265" t="s">
        <v>6494</v>
      </c>
    </row>
    <row r="6266" spans="7:7" x14ac:dyDescent="0.2">
      <c r="G6266" t="s">
        <v>6495</v>
      </c>
    </row>
    <row r="6267" spans="7:7" x14ac:dyDescent="0.2">
      <c r="G6267" t="s">
        <v>6496</v>
      </c>
    </row>
    <row r="6268" spans="7:7" x14ac:dyDescent="0.2">
      <c r="G6268" t="s">
        <v>6497</v>
      </c>
    </row>
    <row r="6269" spans="7:7" x14ac:dyDescent="0.2">
      <c r="G6269" t="s">
        <v>6498</v>
      </c>
    </row>
    <row r="6270" spans="7:7" x14ac:dyDescent="0.2">
      <c r="G6270" t="s">
        <v>6499</v>
      </c>
    </row>
    <row r="6271" spans="7:7" x14ac:dyDescent="0.2">
      <c r="G6271" t="s">
        <v>6500</v>
      </c>
    </row>
    <row r="6272" spans="7:7" x14ac:dyDescent="0.2">
      <c r="G6272" t="s">
        <v>6501</v>
      </c>
    </row>
    <row r="6273" spans="7:7" x14ac:dyDescent="0.2">
      <c r="G6273" t="s">
        <v>6502</v>
      </c>
    </row>
    <row r="6274" spans="7:7" x14ac:dyDescent="0.2">
      <c r="G6274" t="s">
        <v>6503</v>
      </c>
    </row>
    <row r="6275" spans="7:7" x14ac:dyDescent="0.2">
      <c r="G6275" t="s">
        <v>6504</v>
      </c>
    </row>
    <row r="6276" spans="7:7" x14ac:dyDescent="0.2">
      <c r="G6276" t="s">
        <v>6505</v>
      </c>
    </row>
    <row r="6277" spans="7:7" x14ac:dyDescent="0.2">
      <c r="G6277" t="s">
        <v>6506</v>
      </c>
    </row>
    <row r="6278" spans="7:7" x14ac:dyDescent="0.2">
      <c r="G6278" t="s">
        <v>6507</v>
      </c>
    </row>
    <row r="6279" spans="7:7" x14ac:dyDescent="0.2">
      <c r="G6279" t="s">
        <v>6508</v>
      </c>
    </row>
    <row r="6280" spans="7:7" x14ac:dyDescent="0.2">
      <c r="G6280" t="s">
        <v>6509</v>
      </c>
    </row>
    <row r="6281" spans="7:7" x14ac:dyDescent="0.2">
      <c r="G6281" t="s">
        <v>6510</v>
      </c>
    </row>
    <row r="6282" spans="7:7" x14ac:dyDescent="0.2">
      <c r="G6282" t="s">
        <v>6511</v>
      </c>
    </row>
    <row r="6283" spans="7:7" x14ac:dyDescent="0.2">
      <c r="G6283" t="s">
        <v>6512</v>
      </c>
    </row>
    <row r="6284" spans="7:7" x14ac:dyDescent="0.2">
      <c r="G6284" t="s">
        <v>6513</v>
      </c>
    </row>
    <row r="6285" spans="7:7" x14ac:dyDescent="0.2">
      <c r="G6285" t="s">
        <v>6514</v>
      </c>
    </row>
    <row r="6286" spans="7:7" x14ac:dyDescent="0.2">
      <c r="G6286" t="s">
        <v>6515</v>
      </c>
    </row>
    <row r="6287" spans="7:7" x14ac:dyDescent="0.2">
      <c r="G6287" t="s">
        <v>6516</v>
      </c>
    </row>
    <row r="6288" spans="7:7" x14ac:dyDescent="0.2">
      <c r="G6288" t="s">
        <v>6517</v>
      </c>
    </row>
    <row r="6289" spans="7:7" x14ac:dyDescent="0.2">
      <c r="G6289" t="s">
        <v>6518</v>
      </c>
    </row>
    <row r="6290" spans="7:7" x14ac:dyDescent="0.2">
      <c r="G6290" t="s">
        <v>6519</v>
      </c>
    </row>
    <row r="6291" spans="7:7" x14ac:dyDescent="0.2">
      <c r="G6291" t="s">
        <v>6520</v>
      </c>
    </row>
    <row r="6292" spans="7:7" x14ac:dyDescent="0.2">
      <c r="G6292" t="s">
        <v>6521</v>
      </c>
    </row>
    <row r="6293" spans="7:7" x14ac:dyDescent="0.2">
      <c r="G6293" t="s">
        <v>6522</v>
      </c>
    </row>
    <row r="6294" spans="7:7" x14ac:dyDescent="0.2">
      <c r="G6294" t="s">
        <v>6523</v>
      </c>
    </row>
    <row r="6295" spans="7:7" x14ac:dyDescent="0.2">
      <c r="G6295" t="s">
        <v>6524</v>
      </c>
    </row>
    <row r="6296" spans="7:7" x14ac:dyDescent="0.2">
      <c r="G6296" t="s">
        <v>6525</v>
      </c>
    </row>
    <row r="6297" spans="7:7" x14ac:dyDescent="0.2">
      <c r="G6297" t="s">
        <v>6526</v>
      </c>
    </row>
    <row r="6298" spans="7:7" x14ac:dyDescent="0.2">
      <c r="G6298" t="s">
        <v>6527</v>
      </c>
    </row>
    <row r="6299" spans="7:7" x14ac:dyDescent="0.2">
      <c r="G6299" t="s">
        <v>6528</v>
      </c>
    </row>
    <row r="6300" spans="7:7" x14ac:dyDescent="0.2">
      <c r="G6300" t="s">
        <v>6529</v>
      </c>
    </row>
    <row r="6301" spans="7:7" x14ac:dyDescent="0.2">
      <c r="G6301" t="s">
        <v>6530</v>
      </c>
    </row>
    <row r="6302" spans="7:7" x14ac:dyDescent="0.2">
      <c r="G6302" t="s">
        <v>1246</v>
      </c>
    </row>
    <row r="6303" spans="7:7" x14ac:dyDescent="0.2">
      <c r="G6303" t="s">
        <v>6531</v>
      </c>
    </row>
    <row r="6304" spans="7:7" x14ac:dyDescent="0.2">
      <c r="G6304" t="s">
        <v>6532</v>
      </c>
    </row>
    <row r="6305" spans="7:7" x14ac:dyDescent="0.2">
      <c r="G6305" t="s">
        <v>6533</v>
      </c>
    </row>
    <row r="6306" spans="7:7" x14ac:dyDescent="0.2">
      <c r="G6306" t="s">
        <v>6534</v>
      </c>
    </row>
    <row r="6307" spans="7:7" x14ac:dyDescent="0.2">
      <c r="G6307" t="s">
        <v>6535</v>
      </c>
    </row>
    <row r="6308" spans="7:7" x14ac:dyDescent="0.2">
      <c r="G6308" t="s">
        <v>6536</v>
      </c>
    </row>
    <row r="6309" spans="7:7" x14ac:dyDescent="0.2">
      <c r="G6309" t="s">
        <v>6537</v>
      </c>
    </row>
    <row r="6310" spans="7:7" x14ac:dyDescent="0.2">
      <c r="G6310" t="s">
        <v>6538</v>
      </c>
    </row>
    <row r="6311" spans="7:7" x14ac:dyDescent="0.2">
      <c r="G6311" t="s">
        <v>1104</v>
      </c>
    </row>
    <row r="6312" spans="7:7" x14ac:dyDescent="0.2">
      <c r="G6312" t="s">
        <v>6539</v>
      </c>
    </row>
    <row r="6313" spans="7:7" x14ac:dyDescent="0.2">
      <c r="G6313" t="s">
        <v>6540</v>
      </c>
    </row>
    <row r="6314" spans="7:7" x14ac:dyDescent="0.2">
      <c r="G6314" t="s">
        <v>6541</v>
      </c>
    </row>
    <row r="6315" spans="7:7" x14ac:dyDescent="0.2">
      <c r="G6315" t="s">
        <v>6542</v>
      </c>
    </row>
    <row r="6316" spans="7:7" x14ac:dyDescent="0.2">
      <c r="G6316" t="s">
        <v>2122</v>
      </c>
    </row>
    <row r="6317" spans="7:7" x14ac:dyDescent="0.2">
      <c r="G6317" t="s">
        <v>6543</v>
      </c>
    </row>
    <row r="6318" spans="7:7" x14ac:dyDescent="0.2">
      <c r="G6318" t="s">
        <v>6544</v>
      </c>
    </row>
    <row r="6319" spans="7:7" x14ac:dyDescent="0.2">
      <c r="G6319" t="s">
        <v>6545</v>
      </c>
    </row>
    <row r="6320" spans="7:7" x14ac:dyDescent="0.2">
      <c r="G6320" t="s">
        <v>6546</v>
      </c>
    </row>
    <row r="6321" spans="7:7" x14ac:dyDescent="0.2">
      <c r="G6321" t="s">
        <v>6547</v>
      </c>
    </row>
    <row r="6322" spans="7:7" x14ac:dyDescent="0.2">
      <c r="G6322" t="s">
        <v>6548</v>
      </c>
    </row>
    <row r="6323" spans="7:7" x14ac:dyDescent="0.2">
      <c r="G6323" t="s">
        <v>6549</v>
      </c>
    </row>
    <row r="6324" spans="7:7" x14ac:dyDescent="0.2">
      <c r="G6324" t="s">
        <v>6550</v>
      </c>
    </row>
    <row r="6325" spans="7:7" x14ac:dyDescent="0.2">
      <c r="G6325" t="s">
        <v>6551</v>
      </c>
    </row>
    <row r="6326" spans="7:7" x14ac:dyDescent="0.2">
      <c r="G6326" t="s">
        <v>6552</v>
      </c>
    </row>
    <row r="6327" spans="7:7" x14ac:dyDescent="0.2">
      <c r="G6327" t="s">
        <v>6553</v>
      </c>
    </row>
    <row r="6328" spans="7:7" x14ac:dyDescent="0.2">
      <c r="G6328" t="s">
        <v>6553</v>
      </c>
    </row>
    <row r="6329" spans="7:7" x14ac:dyDescent="0.2">
      <c r="G6329" t="s">
        <v>6554</v>
      </c>
    </row>
    <row r="6330" spans="7:7" x14ac:dyDescent="0.2">
      <c r="G6330" t="s">
        <v>6555</v>
      </c>
    </row>
    <row r="6331" spans="7:7" x14ac:dyDescent="0.2">
      <c r="G6331" t="s">
        <v>6556</v>
      </c>
    </row>
    <row r="6332" spans="7:7" x14ac:dyDescent="0.2">
      <c r="G6332" t="s">
        <v>6557</v>
      </c>
    </row>
    <row r="6333" spans="7:7" x14ac:dyDescent="0.2">
      <c r="G6333" t="s">
        <v>6558</v>
      </c>
    </row>
    <row r="6334" spans="7:7" x14ac:dyDescent="0.2">
      <c r="G6334" t="s">
        <v>6559</v>
      </c>
    </row>
    <row r="6335" spans="7:7" x14ac:dyDescent="0.2">
      <c r="G6335" t="s">
        <v>6560</v>
      </c>
    </row>
    <row r="6336" spans="7:7" x14ac:dyDescent="0.2">
      <c r="G6336" t="s">
        <v>6561</v>
      </c>
    </row>
    <row r="6337" spans="7:7" x14ac:dyDescent="0.2">
      <c r="G6337" t="s">
        <v>6561</v>
      </c>
    </row>
    <row r="6338" spans="7:7" x14ac:dyDescent="0.2">
      <c r="G6338" t="s">
        <v>6562</v>
      </c>
    </row>
    <row r="6339" spans="7:7" x14ac:dyDescent="0.2">
      <c r="G6339" t="s">
        <v>1103</v>
      </c>
    </row>
    <row r="6340" spans="7:7" x14ac:dyDescent="0.2">
      <c r="G6340" t="s">
        <v>6563</v>
      </c>
    </row>
    <row r="6341" spans="7:7" x14ac:dyDescent="0.2">
      <c r="G6341" t="s">
        <v>6564</v>
      </c>
    </row>
    <row r="6342" spans="7:7" x14ac:dyDescent="0.2">
      <c r="G6342" t="s">
        <v>6565</v>
      </c>
    </row>
    <row r="6343" spans="7:7" x14ac:dyDescent="0.2">
      <c r="G6343" t="s">
        <v>6566</v>
      </c>
    </row>
    <row r="6344" spans="7:7" x14ac:dyDescent="0.2">
      <c r="G6344" t="s">
        <v>6567</v>
      </c>
    </row>
    <row r="6345" spans="7:7" x14ac:dyDescent="0.2">
      <c r="G6345" t="s">
        <v>6568</v>
      </c>
    </row>
    <row r="6346" spans="7:7" x14ac:dyDescent="0.2">
      <c r="G6346" t="s">
        <v>1103</v>
      </c>
    </row>
    <row r="6347" spans="7:7" x14ac:dyDescent="0.2">
      <c r="G6347" t="s">
        <v>6569</v>
      </c>
    </row>
    <row r="6348" spans="7:7" x14ac:dyDescent="0.2">
      <c r="G6348" t="s">
        <v>6570</v>
      </c>
    </row>
    <row r="6349" spans="7:7" x14ac:dyDescent="0.2">
      <c r="G6349" t="s">
        <v>6571</v>
      </c>
    </row>
    <row r="6350" spans="7:7" x14ac:dyDescent="0.2">
      <c r="G6350" t="s">
        <v>6572</v>
      </c>
    </row>
    <row r="6351" spans="7:7" x14ac:dyDescent="0.2">
      <c r="G6351" t="s">
        <v>6573</v>
      </c>
    </row>
    <row r="6352" spans="7:7" x14ac:dyDescent="0.2">
      <c r="G6352" t="s">
        <v>4746</v>
      </c>
    </row>
    <row r="6353" spans="7:7" x14ac:dyDescent="0.2">
      <c r="G6353" t="s">
        <v>6574</v>
      </c>
    </row>
    <row r="6354" spans="7:7" x14ac:dyDescent="0.2">
      <c r="G6354" t="s">
        <v>6575</v>
      </c>
    </row>
    <row r="6355" spans="7:7" x14ac:dyDescent="0.2">
      <c r="G6355" t="s">
        <v>6576</v>
      </c>
    </row>
    <row r="6356" spans="7:7" x14ac:dyDescent="0.2">
      <c r="G6356" t="s">
        <v>6577</v>
      </c>
    </row>
    <row r="6357" spans="7:7" x14ac:dyDescent="0.2">
      <c r="G6357" t="s">
        <v>6578</v>
      </c>
    </row>
    <row r="6358" spans="7:7" x14ac:dyDescent="0.2">
      <c r="G6358" t="s">
        <v>6579</v>
      </c>
    </row>
    <row r="6359" spans="7:7" x14ac:dyDescent="0.2">
      <c r="G6359" t="s">
        <v>6580</v>
      </c>
    </row>
    <row r="6360" spans="7:7" x14ac:dyDescent="0.2">
      <c r="G6360" t="s">
        <v>6581</v>
      </c>
    </row>
    <row r="6361" spans="7:7" x14ac:dyDescent="0.2">
      <c r="G6361" t="s">
        <v>6582</v>
      </c>
    </row>
    <row r="6362" spans="7:7" x14ac:dyDescent="0.2">
      <c r="G6362" t="s">
        <v>6583</v>
      </c>
    </row>
    <row r="6363" spans="7:7" x14ac:dyDescent="0.2">
      <c r="G6363" t="s">
        <v>6584</v>
      </c>
    </row>
    <row r="6364" spans="7:7" x14ac:dyDescent="0.2">
      <c r="G6364" t="s">
        <v>4984</v>
      </c>
    </row>
    <row r="6365" spans="7:7" x14ac:dyDescent="0.2">
      <c r="G6365" t="s">
        <v>6585</v>
      </c>
    </row>
    <row r="6366" spans="7:7" x14ac:dyDescent="0.2">
      <c r="G6366" t="s">
        <v>6586</v>
      </c>
    </row>
    <row r="6367" spans="7:7" x14ac:dyDescent="0.2">
      <c r="G6367" t="s">
        <v>6587</v>
      </c>
    </row>
    <row r="6368" spans="7:7" x14ac:dyDescent="0.2">
      <c r="G6368" t="s">
        <v>6588</v>
      </c>
    </row>
    <row r="6369" spans="7:7" x14ac:dyDescent="0.2">
      <c r="G6369" t="s">
        <v>6589</v>
      </c>
    </row>
    <row r="6370" spans="7:7" x14ac:dyDescent="0.2">
      <c r="G6370" t="s">
        <v>6590</v>
      </c>
    </row>
    <row r="6371" spans="7:7" x14ac:dyDescent="0.2">
      <c r="G6371" t="s">
        <v>6591</v>
      </c>
    </row>
    <row r="6372" spans="7:7" x14ac:dyDescent="0.2">
      <c r="G6372" t="s">
        <v>6592</v>
      </c>
    </row>
    <row r="6373" spans="7:7" x14ac:dyDescent="0.2">
      <c r="G6373" t="s">
        <v>6593</v>
      </c>
    </row>
    <row r="6374" spans="7:7" x14ac:dyDescent="0.2">
      <c r="G6374" t="s">
        <v>6594</v>
      </c>
    </row>
    <row r="6375" spans="7:7" x14ac:dyDescent="0.2">
      <c r="G6375" t="s">
        <v>6595</v>
      </c>
    </row>
    <row r="6376" spans="7:7" x14ac:dyDescent="0.2">
      <c r="G6376" t="s">
        <v>6596</v>
      </c>
    </row>
    <row r="6377" spans="7:7" x14ac:dyDescent="0.2">
      <c r="G6377" t="s">
        <v>6597</v>
      </c>
    </row>
    <row r="6378" spans="7:7" x14ac:dyDescent="0.2">
      <c r="G6378" t="s">
        <v>6598</v>
      </c>
    </row>
    <row r="6379" spans="7:7" x14ac:dyDescent="0.2">
      <c r="G6379" t="s">
        <v>6599</v>
      </c>
    </row>
    <row r="6380" spans="7:7" x14ac:dyDescent="0.2">
      <c r="G6380" t="s">
        <v>6600</v>
      </c>
    </row>
    <row r="6381" spans="7:7" x14ac:dyDescent="0.2">
      <c r="G6381" t="s">
        <v>1104</v>
      </c>
    </row>
    <row r="6382" spans="7:7" x14ac:dyDescent="0.2">
      <c r="G6382" t="s">
        <v>6601</v>
      </c>
    </row>
    <row r="6383" spans="7:7" x14ac:dyDescent="0.2">
      <c r="G6383" t="s">
        <v>6602</v>
      </c>
    </row>
    <row r="6384" spans="7:7" x14ac:dyDescent="0.2">
      <c r="G6384" t="s">
        <v>6603</v>
      </c>
    </row>
    <row r="6385" spans="7:7" x14ac:dyDescent="0.2">
      <c r="G6385" t="s">
        <v>6604</v>
      </c>
    </row>
    <row r="6386" spans="7:7" x14ac:dyDescent="0.2">
      <c r="G6386" t="s">
        <v>1103</v>
      </c>
    </row>
    <row r="6387" spans="7:7" x14ac:dyDescent="0.2">
      <c r="G6387" t="s">
        <v>6605</v>
      </c>
    </row>
    <row r="6388" spans="7:7" x14ac:dyDescent="0.2">
      <c r="G6388" t="s">
        <v>6606</v>
      </c>
    </row>
    <row r="6389" spans="7:7" x14ac:dyDescent="0.2">
      <c r="G6389" t="s">
        <v>6607</v>
      </c>
    </row>
    <row r="6390" spans="7:7" x14ac:dyDescent="0.2">
      <c r="G6390" t="s">
        <v>6608</v>
      </c>
    </row>
    <row r="6391" spans="7:7" x14ac:dyDescent="0.2">
      <c r="G6391" t="s">
        <v>6609</v>
      </c>
    </row>
    <row r="6392" spans="7:7" x14ac:dyDescent="0.2">
      <c r="G6392" t="s">
        <v>6610</v>
      </c>
    </row>
    <row r="6393" spans="7:7" x14ac:dyDescent="0.2">
      <c r="G6393" t="s">
        <v>1103</v>
      </c>
    </row>
    <row r="6394" spans="7:7" x14ac:dyDescent="0.2">
      <c r="G6394" t="s">
        <v>6611</v>
      </c>
    </row>
    <row r="6395" spans="7:7" x14ac:dyDescent="0.2">
      <c r="G6395" t="s">
        <v>6612</v>
      </c>
    </row>
    <row r="6396" spans="7:7" x14ac:dyDescent="0.2">
      <c r="G6396" t="s">
        <v>6613</v>
      </c>
    </row>
    <row r="6397" spans="7:7" x14ac:dyDescent="0.2">
      <c r="G6397" t="s">
        <v>6614</v>
      </c>
    </row>
    <row r="6398" spans="7:7" x14ac:dyDescent="0.2">
      <c r="G6398" t="s">
        <v>6615</v>
      </c>
    </row>
    <row r="6399" spans="7:7" x14ac:dyDescent="0.2">
      <c r="G6399" t="s">
        <v>6616</v>
      </c>
    </row>
    <row r="6400" spans="7:7" x14ac:dyDescent="0.2">
      <c r="G6400" t="s">
        <v>6617</v>
      </c>
    </row>
    <row r="6401" spans="7:7" x14ac:dyDescent="0.2">
      <c r="G6401" t="s">
        <v>6618</v>
      </c>
    </row>
    <row r="6402" spans="7:7" x14ac:dyDescent="0.2">
      <c r="G6402" t="s">
        <v>6619</v>
      </c>
    </row>
    <row r="6403" spans="7:7" x14ac:dyDescent="0.2">
      <c r="G6403" t="s">
        <v>6620</v>
      </c>
    </row>
    <row r="6404" spans="7:7" x14ac:dyDescent="0.2">
      <c r="G6404" t="s">
        <v>6621</v>
      </c>
    </row>
    <row r="6405" spans="7:7" x14ac:dyDescent="0.2">
      <c r="G6405" t="s">
        <v>6622</v>
      </c>
    </row>
    <row r="6406" spans="7:7" x14ac:dyDescent="0.2">
      <c r="G6406" t="s">
        <v>6623</v>
      </c>
    </row>
    <row r="6407" spans="7:7" x14ac:dyDescent="0.2">
      <c r="G6407" t="s">
        <v>6624</v>
      </c>
    </row>
    <row r="6408" spans="7:7" x14ac:dyDescent="0.2">
      <c r="G6408" t="s">
        <v>6625</v>
      </c>
    </row>
    <row r="6409" spans="7:7" x14ac:dyDescent="0.2">
      <c r="G6409" t="s">
        <v>6626</v>
      </c>
    </row>
    <row r="6410" spans="7:7" x14ac:dyDescent="0.2">
      <c r="G6410" t="s">
        <v>6627</v>
      </c>
    </row>
    <row r="6411" spans="7:7" x14ac:dyDescent="0.2">
      <c r="G6411" t="s">
        <v>6628</v>
      </c>
    </row>
    <row r="6412" spans="7:7" x14ac:dyDescent="0.2">
      <c r="G6412" t="s">
        <v>6629</v>
      </c>
    </row>
    <row r="6413" spans="7:7" x14ac:dyDescent="0.2">
      <c r="G6413" t="s">
        <v>6630</v>
      </c>
    </row>
    <row r="6414" spans="7:7" x14ac:dyDescent="0.2">
      <c r="G6414" t="s">
        <v>6631</v>
      </c>
    </row>
    <row r="6415" spans="7:7" x14ac:dyDescent="0.2">
      <c r="G6415" t="s">
        <v>6632</v>
      </c>
    </row>
    <row r="6416" spans="7:7" x14ac:dyDescent="0.2">
      <c r="G6416" t="s">
        <v>6633</v>
      </c>
    </row>
    <row r="6417" spans="7:7" x14ac:dyDescent="0.2">
      <c r="G6417" t="s">
        <v>6634</v>
      </c>
    </row>
    <row r="6418" spans="7:7" x14ac:dyDescent="0.2">
      <c r="G6418" t="s">
        <v>6635</v>
      </c>
    </row>
    <row r="6419" spans="7:7" x14ac:dyDescent="0.2">
      <c r="G6419" t="s">
        <v>6636</v>
      </c>
    </row>
    <row r="6420" spans="7:7" x14ac:dyDescent="0.2">
      <c r="G6420" t="s">
        <v>6637</v>
      </c>
    </row>
    <row r="6421" spans="7:7" x14ac:dyDescent="0.2">
      <c r="G6421" t="s">
        <v>6638</v>
      </c>
    </row>
    <row r="6422" spans="7:7" x14ac:dyDescent="0.2">
      <c r="G6422" t="s">
        <v>6639</v>
      </c>
    </row>
    <row r="6423" spans="7:7" x14ac:dyDescent="0.2">
      <c r="G6423" t="s">
        <v>6640</v>
      </c>
    </row>
    <row r="6424" spans="7:7" x14ac:dyDescent="0.2">
      <c r="G6424" t="s">
        <v>6641</v>
      </c>
    </row>
    <row r="6425" spans="7:7" x14ac:dyDescent="0.2">
      <c r="G6425" t="s">
        <v>6642</v>
      </c>
    </row>
    <row r="6426" spans="7:7" x14ac:dyDescent="0.2">
      <c r="G6426" t="s">
        <v>6643</v>
      </c>
    </row>
    <row r="6427" spans="7:7" x14ac:dyDescent="0.2">
      <c r="G6427" t="s">
        <v>6644</v>
      </c>
    </row>
    <row r="6428" spans="7:7" x14ac:dyDescent="0.2">
      <c r="G6428" t="s">
        <v>6645</v>
      </c>
    </row>
    <row r="6429" spans="7:7" x14ac:dyDescent="0.2">
      <c r="G6429" t="s">
        <v>6646</v>
      </c>
    </row>
    <row r="6430" spans="7:7" x14ac:dyDescent="0.2">
      <c r="G6430" t="s">
        <v>6647</v>
      </c>
    </row>
    <row r="6431" spans="7:7" x14ac:dyDescent="0.2">
      <c r="G6431" t="s">
        <v>1107</v>
      </c>
    </row>
    <row r="6432" spans="7:7" x14ac:dyDescent="0.2">
      <c r="G6432" t="s">
        <v>6648</v>
      </c>
    </row>
    <row r="6433" spans="7:7" x14ac:dyDescent="0.2">
      <c r="G6433" t="s">
        <v>6649</v>
      </c>
    </row>
    <row r="6434" spans="7:7" x14ac:dyDescent="0.2">
      <c r="G6434" t="s">
        <v>6650</v>
      </c>
    </row>
    <row r="6435" spans="7:7" x14ac:dyDescent="0.2">
      <c r="G6435" t="s">
        <v>6651</v>
      </c>
    </row>
    <row r="6436" spans="7:7" x14ac:dyDescent="0.2">
      <c r="G6436" t="s">
        <v>6652</v>
      </c>
    </row>
    <row r="6437" spans="7:7" x14ac:dyDescent="0.2">
      <c r="G6437" t="s">
        <v>6653</v>
      </c>
    </row>
    <row r="6438" spans="7:7" x14ac:dyDescent="0.2">
      <c r="G6438" t="s">
        <v>6654</v>
      </c>
    </row>
    <row r="6439" spans="7:7" x14ac:dyDescent="0.2">
      <c r="G6439" t="s">
        <v>6655</v>
      </c>
    </row>
    <row r="6440" spans="7:7" x14ac:dyDescent="0.2">
      <c r="G6440" t="s">
        <v>6656</v>
      </c>
    </row>
    <row r="6441" spans="7:7" x14ac:dyDescent="0.2">
      <c r="G6441" t="s">
        <v>6657</v>
      </c>
    </row>
    <row r="6442" spans="7:7" x14ac:dyDescent="0.2">
      <c r="G6442" t="s">
        <v>6658</v>
      </c>
    </row>
    <row r="6443" spans="7:7" x14ac:dyDescent="0.2">
      <c r="G6443" t="s">
        <v>6659</v>
      </c>
    </row>
    <row r="6444" spans="7:7" x14ac:dyDescent="0.2">
      <c r="G6444" t="s">
        <v>6660</v>
      </c>
    </row>
    <row r="6445" spans="7:7" x14ac:dyDescent="0.2">
      <c r="G6445" t="s">
        <v>6661</v>
      </c>
    </row>
    <row r="6446" spans="7:7" x14ac:dyDescent="0.2">
      <c r="G6446" t="s">
        <v>6662</v>
      </c>
    </row>
    <row r="6447" spans="7:7" x14ac:dyDescent="0.2">
      <c r="G6447" t="s">
        <v>1103</v>
      </c>
    </row>
    <row r="6448" spans="7:7" x14ac:dyDescent="0.2">
      <c r="G6448" t="s">
        <v>6663</v>
      </c>
    </row>
    <row r="6449" spans="7:7" x14ac:dyDescent="0.2">
      <c r="G6449" t="s">
        <v>6664</v>
      </c>
    </row>
    <row r="6450" spans="7:7" x14ac:dyDescent="0.2">
      <c r="G6450" t="s">
        <v>6665</v>
      </c>
    </row>
    <row r="6451" spans="7:7" x14ac:dyDescent="0.2">
      <c r="G6451" t="s">
        <v>6666</v>
      </c>
    </row>
    <row r="6452" spans="7:7" x14ac:dyDescent="0.2">
      <c r="G6452" t="s">
        <v>6667</v>
      </c>
    </row>
    <row r="6453" spans="7:7" x14ac:dyDescent="0.2">
      <c r="G6453" t="s">
        <v>6668</v>
      </c>
    </row>
    <row r="6454" spans="7:7" x14ac:dyDescent="0.2">
      <c r="G6454" t="s">
        <v>6669</v>
      </c>
    </row>
    <row r="6455" spans="7:7" x14ac:dyDescent="0.2">
      <c r="G6455" t="s">
        <v>1108</v>
      </c>
    </row>
    <row r="6456" spans="7:7" x14ac:dyDescent="0.2">
      <c r="G6456" t="s">
        <v>6670</v>
      </c>
    </row>
    <row r="6457" spans="7:7" x14ac:dyDescent="0.2">
      <c r="G6457" t="s">
        <v>6671</v>
      </c>
    </row>
    <row r="6458" spans="7:7" x14ac:dyDescent="0.2">
      <c r="G6458" t="s">
        <v>6672</v>
      </c>
    </row>
    <row r="6459" spans="7:7" x14ac:dyDescent="0.2">
      <c r="G6459" t="s">
        <v>6673</v>
      </c>
    </row>
    <row r="6460" spans="7:7" x14ac:dyDescent="0.2">
      <c r="G6460" t="s">
        <v>6674</v>
      </c>
    </row>
    <row r="6461" spans="7:7" x14ac:dyDescent="0.2">
      <c r="G6461" t="s">
        <v>6675</v>
      </c>
    </row>
    <row r="6462" spans="7:7" x14ac:dyDescent="0.2">
      <c r="G6462" t="s">
        <v>6676</v>
      </c>
    </row>
    <row r="6463" spans="7:7" x14ac:dyDescent="0.2">
      <c r="G6463" t="s">
        <v>6677</v>
      </c>
    </row>
    <row r="6464" spans="7:7" x14ac:dyDescent="0.2">
      <c r="G6464" t="s">
        <v>6678</v>
      </c>
    </row>
    <row r="6465" spans="7:7" x14ac:dyDescent="0.2">
      <c r="G6465" t="s">
        <v>6679</v>
      </c>
    </row>
    <row r="6466" spans="7:7" x14ac:dyDescent="0.2">
      <c r="G6466" t="s">
        <v>6680</v>
      </c>
    </row>
    <row r="6467" spans="7:7" x14ac:dyDescent="0.2">
      <c r="G6467" t="s">
        <v>6681</v>
      </c>
    </row>
    <row r="6468" spans="7:7" x14ac:dyDescent="0.2">
      <c r="G6468" t="s">
        <v>6682</v>
      </c>
    </row>
    <row r="6469" spans="7:7" x14ac:dyDescent="0.2">
      <c r="G6469" t="s">
        <v>6683</v>
      </c>
    </row>
    <row r="6470" spans="7:7" x14ac:dyDescent="0.2">
      <c r="G6470" t="s">
        <v>6684</v>
      </c>
    </row>
    <row r="6471" spans="7:7" x14ac:dyDescent="0.2">
      <c r="G6471" t="s">
        <v>6685</v>
      </c>
    </row>
    <row r="6472" spans="7:7" x14ac:dyDescent="0.2">
      <c r="G6472" t="s">
        <v>6686</v>
      </c>
    </row>
    <row r="6473" spans="7:7" x14ac:dyDescent="0.2">
      <c r="G6473" t="s">
        <v>6687</v>
      </c>
    </row>
    <row r="6474" spans="7:7" x14ac:dyDescent="0.2">
      <c r="G6474" t="s">
        <v>6688</v>
      </c>
    </row>
    <row r="6475" spans="7:7" x14ac:dyDescent="0.2">
      <c r="G6475" t="s">
        <v>6689</v>
      </c>
    </row>
    <row r="6476" spans="7:7" x14ac:dyDescent="0.2">
      <c r="G6476" t="s">
        <v>6690</v>
      </c>
    </row>
    <row r="6477" spans="7:7" x14ac:dyDescent="0.2">
      <c r="G6477" t="s">
        <v>6691</v>
      </c>
    </row>
    <row r="6478" spans="7:7" x14ac:dyDescent="0.2">
      <c r="G6478" t="s">
        <v>6692</v>
      </c>
    </row>
    <row r="6479" spans="7:7" x14ac:dyDescent="0.2">
      <c r="G6479" t="s">
        <v>6693</v>
      </c>
    </row>
    <row r="6480" spans="7:7" x14ac:dyDescent="0.2">
      <c r="G6480" t="s">
        <v>6694</v>
      </c>
    </row>
    <row r="6481" spans="7:7" x14ac:dyDescent="0.2">
      <c r="G6481" t="s">
        <v>6695</v>
      </c>
    </row>
    <row r="6482" spans="7:7" x14ac:dyDescent="0.2">
      <c r="G6482" t="s">
        <v>6696</v>
      </c>
    </row>
    <row r="6483" spans="7:7" x14ac:dyDescent="0.2">
      <c r="G6483" t="s">
        <v>1110</v>
      </c>
    </row>
    <row r="6484" spans="7:7" x14ac:dyDescent="0.2">
      <c r="G6484" t="s">
        <v>6697</v>
      </c>
    </row>
    <row r="6485" spans="7:7" x14ac:dyDescent="0.2">
      <c r="G6485" t="s">
        <v>6698</v>
      </c>
    </row>
    <row r="6486" spans="7:7" x14ac:dyDescent="0.2">
      <c r="G6486" t="s">
        <v>3594</v>
      </c>
    </row>
    <row r="6487" spans="7:7" x14ac:dyDescent="0.2">
      <c r="G6487" t="s">
        <v>6699</v>
      </c>
    </row>
    <row r="6488" spans="7:7" x14ac:dyDescent="0.2">
      <c r="G6488" t="s">
        <v>6700</v>
      </c>
    </row>
    <row r="6489" spans="7:7" x14ac:dyDescent="0.2">
      <c r="G6489" t="s">
        <v>6701</v>
      </c>
    </row>
    <row r="6490" spans="7:7" x14ac:dyDescent="0.2">
      <c r="G6490" t="s">
        <v>6702</v>
      </c>
    </row>
    <row r="6491" spans="7:7" x14ac:dyDescent="0.2">
      <c r="G6491" t="s">
        <v>6703</v>
      </c>
    </row>
    <row r="6492" spans="7:7" x14ac:dyDescent="0.2">
      <c r="G6492" t="s">
        <v>6704</v>
      </c>
    </row>
    <row r="6493" spans="7:7" x14ac:dyDescent="0.2">
      <c r="G6493" t="s">
        <v>6705</v>
      </c>
    </row>
    <row r="6494" spans="7:7" x14ac:dyDescent="0.2">
      <c r="G6494" t="s">
        <v>6706</v>
      </c>
    </row>
    <row r="6495" spans="7:7" x14ac:dyDescent="0.2">
      <c r="G6495" t="s">
        <v>6707</v>
      </c>
    </row>
    <row r="6496" spans="7:7" x14ac:dyDescent="0.2">
      <c r="G6496" t="s">
        <v>6708</v>
      </c>
    </row>
    <row r="6497" spans="7:7" x14ac:dyDescent="0.2">
      <c r="G6497" t="s">
        <v>6709</v>
      </c>
    </row>
    <row r="6498" spans="7:7" x14ac:dyDescent="0.2">
      <c r="G6498" t="s">
        <v>6710</v>
      </c>
    </row>
    <row r="6499" spans="7:7" x14ac:dyDescent="0.2">
      <c r="G6499" t="s">
        <v>2393</v>
      </c>
    </row>
    <row r="6500" spans="7:7" x14ac:dyDescent="0.2">
      <c r="G6500" t="s">
        <v>6711</v>
      </c>
    </row>
    <row r="6501" spans="7:7" x14ac:dyDescent="0.2">
      <c r="G6501" t="s">
        <v>6712</v>
      </c>
    </row>
    <row r="6502" spans="7:7" x14ac:dyDescent="0.2">
      <c r="G6502" t="s">
        <v>6713</v>
      </c>
    </row>
    <row r="6503" spans="7:7" x14ac:dyDescent="0.2">
      <c r="G6503" t="s">
        <v>6714</v>
      </c>
    </row>
    <row r="6504" spans="7:7" x14ac:dyDescent="0.2">
      <c r="G6504" t="s">
        <v>6715</v>
      </c>
    </row>
    <row r="6505" spans="7:7" x14ac:dyDescent="0.2">
      <c r="G6505" t="s">
        <v>6716</v>
      </c>
    </row>
    <row r="6506" spans="7:7" x14ac:dyDescent="0.2">
      <c r="G6506" t="s">
        <v>6717</v>
      </c>
    </row>
    <row r="6507" spans="7:7" x14ac:dyDescent="0.2">
      <c r="G6507" t="s">
        <v>6718</v>
      </c>
    </row>
    <row r="6508" spans="7:7" x14ac:dyDescent="0.2">
      <c r="G6508" t="s">
        <v>6719</v>
      </c>
    </row>
    <row r="6509" spans="7:7" x14ac:dyDescent="0.2">
      <c r="G6509" t="s">
        <v>6720</v>
      </c>
    </row>
    <row r="6510" spans="7:7" x14ac:dyDescent="0.2">
      <c r="G6510" t="s">
        <v>6721</v>
      </c>
    </row>
    <row r="6511" spans="7:7" x14ac:dyDescent="0.2">
      <c r="G6511" t="s">
        <v>6722</v>
      </c>
    </row>
    <row r="6512" spans="7:7" x14ac:dyDescent="0.2">
      <c r="G6512" t="s">
        <v>6723</v>
      </c>
    </row>
    <row r="6513" spans="7:7" x14ac:dyDescent="0.2">
      <c r="G6513" t="s">
        <v>6724</v>
      </c>
    </row>
    <row r="6514" spans="7:7" x14ac:dyDescent="0.2">
      <c r="G6514" t="s">
        <v>1103</v>
      </c>
    </row>
    <row r="6515" spans="7:7" x14ac:dyDescent="0.2">
      <c r="G6515" t="s">
        <v>6725</v>
      </c>
    </row>
    <row r="6516" spans="7:7" x14ac:dyDescent="0.2">
      <c r="G6516" t="s">
        <v>6726</v>
      </c>
    </row>
    <row r="6517" spans="7:7" x14ac:dyDescent="0.2">
      <c r="G6517" t="s">
        <v>6727</v>
      </c>
    </row>
    <row r="6518" spans="7:7" x14ac:dyDescent="0.2">
      <c r="G6518" t="s">
        <v>2761</v>
      </c>
    </row>
    <row r="6519" spans="7:7" x14ac:dyDescent="0.2">
      <c r="G6519" t="s">
        <v>6728</v>
      </c>
    </row>
    <row r="6520" spans="7:7" x14ac:dyDescent="0.2">
      <c r="G6520" t="s">
        <v>6729</v>
      </c>
    </row>
    <row r="6521" spans="7:7" x14ac:dyDescent="0.2">
      <c r="G6521" t="s">
        <v>6730</v>
      </c>
    </row>
    <row r="6522" spans="7:7" x14ac:dyDescent="0.2">
      <c r="G6522" t="s">
        <v>6731</v>
      </c>
    </row>
    <row r="6523" spans="7:7" x14ac:dyDescent="0.2">
      <c r="G6523" t="s">
        <v>6732</v>
      </c>
    </row>
    <row r="6524" spans="7:7" x14ac:dyDescent="0.2">
      <c r="G6524" t="s">
        <v>6733</v>
      </c>
    </row>
    <row r="6525" spans="7:7" x14ac:dyDescent="0.2">
      <c r="G6525" t="s">
        <v>6734</v>
      </c>
    </row>
    <row r="6526" spans="7:7" x14ac:dyDescent="0.2">
      <c r="G6526" t="s">
        <v>6735</v>
      </c>
    </row>
    <row r="6527" spans="7:7" x14ac:dyDescent="0.2">
      <c r="G6527" t="s">
        <v>6736</v>
      </c>
    </row>
    <row r="6528" spans="7:7" x14ac:dyDescent="0.2">
      <c r="G6528" t="s">
        <v>1103</v>
      </c>
    </row>
    <row r="6529" spans="7:7" x14ac:dyDescent="0.2">
      <c r="G6529" t="s">
        <v>6737</v>
      </c>
    </row>
    <row r="6530" spans="7:7" x14ac:dyDescent="0.2">
      <c r="G6530" t="s">
        <v>1103</v>
      </c>
    </row>
    <row r="6531" spans="7:7" x14ac:dyDescent="0.2">
      <c r="G6531" t="s">
        <v>5828</v>
      </c>
    </row>
    <row r="6532" spans="7:7" x14ac:dyDescent="0.2">
      <c r="G6532" t="s">
        <v>3999</v>
      </c>
    </row>
    <row r="6533" spans="7:7" x14ac:dyDescent="0.2">
      <c r="G6533" t="s">
        <v>6738</v>
      </c>
    </row>
    <row r="6534" spans="7:7" x14ac:dyDescent="0.2">
      <c r="G6534" t="s">
        <v>6739</v>
      </c>
    </row>
    <row r="6535" spans="7:7" x14ac:dyDescent="0.2">
      <c r="G6535" t="s">
        <v>6740</v>
      </c>
    </row>
    <row r="6536" spans="7:7" x14ac:dyDescent="0.2">
      <c r="G6536" t="s">
        <v>6741</v>
      </c>
    </row>
    <row r="6537" spans="7:7" x14ac:dyDescent="0.2">
      <c r="G6537" t="s">
        <v>6742</v>
      </c>
    </row>
    <row r="6538" spans="7:7" x14ac:dyDescent="0.2">
      <c r="G6538" t="s">
        <v>6743</v>
      </c>
    </row>
    <row r="6539" spans="7:7" x14ac:dyDescent="0.2">
      <c r="G6539" t="s">
        <v>6744</v>
      </c>
    </row>
    <row r="6540" spans="7:7" x14ac:dyDescent="0.2">
      <c r="G6540" t="s">
        <v>6745</v>
      </c>
    </row>
    <row r="6541" spans="7:7" x14ac:dyDescent="0.2">
      <c r="G6541" t="s">
        <v>6746</v>
      </c>
    </row>
    <row r="6542" spans="7:7" x14ac:dyDescent="0.2">
      <c r="G6542" t="s">
        <v>6747</v>
      </c>
    </row>
    <row r="6543" spans="7:7" x14ac:dyDescent="0.2">
      <c r="G6543" t="s">
        <v>6748</v>
      </c>
    </row>
    <row r="6544" spans="7:7" x14ac:dyDescent="0.2">
      <c r="G6544" t="s">
        <v>6749</v>
      </c>
    </row>
    <row r="6545" spans="7:7" x14ac:dyDescent="0.2">
      <c r="G6545" t="s">
        <v>6750</v>
      </c>
    </row>
    <row r="6546" spans="7:7" x14ac:dyDescent="0.2">
      <c r="G6546" t="s">
        <v>6751</v>
      </c>
    </row>
    <row r="6547" spans="7:7" x14ac:dyDescent="0.2">
      <c r="G6547" t="s">
        <v>6752</v>
      </c>
    </row>
    <row r="6548" spans="7:7" x14ac:dyDescent="0.2">
      <c r="G6548" t="s">
        <v>6753</v>
      </c>
    </row>
    <row r="6549" spans="7:7" x14ac:dyDescent="0.2">
      <c r="G6549" t="s">
        <v>6754</v>
      </c>
    </row>
    <row r="6550" spans="7:7" x14ac:dyDescent="0.2">
      <c r="G6550" t="s">
        <v>2122</v>
      </c>
    </row>
    <row r="6551" spans="7:7" x14ac:dyDescent="0.2">
      <c r="G6551" t="s">
        <v>6755</v>
      </c>
    </row>
    <row r="6552" spans="7:7" x14ac:dyDescent="0.2">
      <c r="G6552" t="s">
        <v>6756</v>
      </c>
    </row>
    <row r="6553" spans="7:7" x14ac:dyDescent="0.2">
      <c r="G6553" t="s">
        <v>6757</v>
      </c>
    </row>
    <row r="6554" spans="7:7" x14ac:dyDescent="0.2">
      <c r="G6554" t="s">
        <v>6758</v>
      </c>
    </row>
    <row r="6555" spans="7:7" x14ac:dyDescent="0.2">
      <c r="G6555" t="s">
        <v>6759</v>
      </c>
    </row>
    <row r="6556" spans="7:7" x14ac:dyDescent="0.2">
      <c r="G6556" t="s">
        <v>6760</v>
      </c>
    </row>
    <row r="6557" spans="7:7" x14ac:dyDescent="0.2">
      <c r="G6557" t="s">
        <v>6761</v>
      </c>
    </row>
    <row r="6558" spans="7:7" x14ac:dyDescent="0.2">
      <c r="G6558" t="s">
        <v>6762</v>
      </c>
    </row>
    <row r="6559" spans="7:7" x14ac:dyDescent="0.2">
      <c r="G6559" t="s">
        <v>6763</v>
      </c>
    </row>
    <row r="6560" spans="7:7" x14ac:dyDescent="0.2">
      <c r="G6560" t="s">
        <v>6764</v>
      </c>
    </row>
    <row r="6561" spans="7:7" x14ac:dyDescent="0.2">
      <c r="G6561" t="s">
        <v>6765</v>
      </c>
    </row>
    <row r="6562" spans="7:7" x14ac:dyDescent="0.2">
      <c r="G6562" t="s">
        <v>6766</v>
      </c>
    </row>
    <row r="6563" spans="7:7" x14ac:dyDescent="0.2">
      <c r="G6563" t="s">
        <v>6767</v>
      </c>
    </row>
    <row r="6564" spans="7:7" x14ac:dyDescent="0.2">
      <c r="G6564" t="s">
        <v>6768</v>
      </c>
    </row>
    <row r="6565" spans="7:7" x14ac:dyDescent="0.2">
      <c r="G6565" t="s">
        <v>3060</v>
      </c>
    </row>
    <row r="6566" spans="7:7" x14ac:dyDescent="0.2">
      <c r="G6566" t="s">
        <v>6769</v>
      </c>
    </row>
    <row r="6567" spans="7:7" x14ac:dyDescent="0.2">
      <c r="G6567" t="s">
        <v>6770</v>
      </c>
    </row>
    <row r="6568" spans="7:7" x14ac:dyDescent="0.2">
      <c r="G6568" t="s">
        <v>6771</v>
      </c>
    </row>
    <row r="6569" spans="7:7" x14ac:dyDescent="0.2">
      <c r="G6569" t="s">
        <v>6772</v>
      </c>
    </row>
    <row r="6570" spans="7:7" x14ac:dyDescent="0.2">
      <c r="G6570" t="s">
        <v>6773</v>
      </c>
    </row>
    <row r="6571" spans="7:7" x14ac:dyDescent="0.2">
      <c r="G6571" t="s">
        <v>6774</v>
      </c>
    </row>
    <row r="6572" spans="7:7" x14ac:dyDescent="0.2">
      <c r="G6572" t="s">
        <v>6775</v>
      </c>
    </row>
    <row r="6573" spans="7:7" x14ac:dyDescent="0.2">
      <c r="G6573" t="s">
        <v>6776</v>
      </c>
    </row>
    <row r="6574" spans="7:7" x14ac:dyDescent="0.2">
      <c r="G6574" t="s">
        <v>6777</v>
      </c>
    </row>
    <row r="6575" spans="7:7" x14ac:dyDescent="0.2">
      <c r="G6575" t="s">
        <v>6778</v>
      </c>
    </row>
    <row r="6576" spans="7:7" x14ac:dyDescent="0.2">
      <c r="G6576" t="s">
        <v>6779</v>
      </c>
    </row>
    <row r="6577" spans="7:7" x14ac:dyDescent="0.2">
      <c r="G6577" t="s">
        <v>6780</v>
      </c>
    </row>
    <row r="6578" spans="7:7" x14ac:dyDescent="0.2">
      <c r="G6578" t="s">
        <v>6781</v>
      </c>
    </row>
    <row r="6579" spans="7:7" x14ac:dyDescent="0.2">
      <c r="G6579" t="s">
        <v>6782</v>
      </c>
    </row>
    <row r="6580" spans="7:7" x14ac:dyDescent="0.2">
      <c r="G6580" t="s">
        <v>6783</v>
      </c>
    </row>
    <row r="6581" spans="7:7" x14ac:dyDescent="0.2">
      <c r="G6581" t="s">
        <v>6784</v>
      </c>
    </row>
    <row r="6582" spans="7:7" x14ac:dyDescent="0.2">
      <c r="G6582" t="s">
        <v>6785</v>
      </c>
    </row>
    <row r="6583" spans="7:7" x14ac:dyDescent="0.2">
      <c r="G6583" t="s">
        <v>6786</v>
      </c>
    </row>
    <row r="6584" spans="7:7" x14ac:dyDescent="0.2">
      <c r="G6584" t="s">
        <v>6787</v>
      </c>
    </row>
    <row r="6585" spans="7:7" x14ac:dyDescent="0.2">
      <c r="G6585" t="s">
        <v>6788</v>
      </c>
    </row>
    <row r="6586" spans="7:7" x14ac:dyDescent="0.2">
      <c r="G6586" t="s">
        <v>6789</v>
      </c>
    </row>
    <row r="6587" spans="7:7" x14ac:dyDescent="0.2">
      <c r="G6587" t="s">
        <v>6790</v>
      </c>
    </row>
    <row r="6588" spans="7:7" x14ac:dyDescent="0.2">
      <c r="G6588" t="s">
        <v>6791</v>
      </c>
    </row>
    <row r="6589" spans="7:7" x14ac:dyDescent="0.2">
      <c r="G6589" t="s">
        <v>6792</v>
      </c>
    </row>
    <row r="6590" spans="7:7" x14ac:dyDescent="0.2">
      <c r="G6590" t="s">
        <v>6793</v>
      </c>
    </row>
    <row r="6591" spans="7:7" x14ac:dyDescent="0.2">
      <c r="G6591" t="s">
        <v>6794</v>
      </c>
    </row>
    <row r="6592" spans="7:7" x14ac:dyDescent="0.2">
      <c r="G6592" t="s">
        <v>6795</v>
      </c>
    </row>
    <row r="6593" spans="7:7" x14ac:dyDescent="0.2">
      <c r="G6593" t="s">
        <v>6796</v>
      </c>
    </row>
    <row r="6594" spans="7:7" x14ac:dyDescent="0.2">
      <c r="G6594" t="s">
        <v>6797</v>
      </c>
    </row>
    <row r="6595" spans="7:7" x14ac:dyDescent="0.2">
      <c r="G6595" t="s">
        <v>6798</v>
      </c>
    </row>
    <row r="6596" spans="7:7" x14ac:dyDescent="0.2">
      <c r="G6596" t="s">
        <v>6799</v>
      </c>
    </row>
    <row r="6597" spans="7:7" x14ac:dyDescent="0.2">
      <c r="G6597" t="s">
        <v>6800</v>
      </c>
    </row>
    <row r="6598" spans="7:7" x14ac:dyDescent="0.2">
      <c r="G6598" t="s">
        <v>6801</v>
      </c>
    </row>
    <row r="6599" spans="7:7" x14ac:dyDescent="0.2">
      <c r="G6599" t="s">
        <v>6802</v>
      </c>
    </row>
    <row r="6600" spans="7:7" x14ac:dyDescent="0.2">
      <c r="G6600" t="s">
        <v>6803</v>
      </c>
    </row>
    <row r="6601" spans="7:7" x14ac:dyDescent="0.2">
      <c r="G6601" t="s">
        <v>6804</v>
      </c>
    </row>
    <row r="6602" spans="7:7" x14ac:dyDescent="0.2">
      <c r="G6602" t="s">
        <v>6805</v>
      </c>
    </row>
    <row r="6603" spans="7:7" x14ac:dyDescent="0.2">
      <c r="G6603" t="s">
        <v>6806</v>
      </c>
    </row>
    <row r="6604" spans="7:7" x14ac:dyDescent="0.2">
      <c r="G6604" t="s">
        <v>1103</v>
      </c>
    </row>
    <row r="6605" spans="7:7" x14ac:dyDescent="0.2">
      <c r="G6605" t="s">
        <v>6807</v>
      </c>
    </row>
    <row r="6606" spans="7:7" x14ac:dyDescent="0.2">
      <c r="G6606" t="s">
        <v>6808</v>
      </c>
    </row>
    <row r="6607" spans="7:7" x14ac:dyDescent="0.2">
      <c r="G6607" t="s">
        <v>6809</v>
      </c>
    </row>
    <row r="6608" spans="7:7" x14ac:dyDescent="0.2">
      <c r="G6608" t="s">
        <v>6810</v>
      </c>
    </row>
    <row r="6609" spans="7:7" x14ac:dyDescent="0.2">
      <c r="G6609" t="s">
        <v>6811</v>
      </c>
    </row>
    <row r="6610" spans="7:7" x14ac:dyDescent="0.2">
      <c r="G6610" t="s">
        <v>6812</v>
      </c>
    </row>
    <row r="6611" spans="7:7" x14ac:dyDescent="0.2">
      <c r="G6611" t="s">
        <v>6813</v>
      </c>
    </row>
    <row r="6612" spans="7:7" x14ac:dyDescent="0.2">
      <c r="G6612" t="s">
        <v>6814</v>
      </c>
    </row>
    <row r="6613" spans="7:7" x14ac:dyDescent="0.2">
      <c r="G6613" t="s">
        <v>6815</v>
      </c>
    </row>
    <row r="6614" spans="7:7" x14ac:dyDescent="0.2">
      <c r="G6614" t="s">
        <v>6816</v>
      </c>
    </row>
    <row r="6615" spans="7:7" x14ac:dyDescent="0.2">
      <c r="G6615" t="s">
        <v>6817</v>
      </c>
    </row>
    <row r="6616" spans="7:7" x14ac:dyDescent="0.2">
      <c r="G6616" t="s">
        <v>6818</v>
      </c>
    </row>
    <row r="6617" spans="7:7" x14ac:dyDescent="0.2">
      <c r="G6617" t="s">
        <v>3742</v>
      </c>
    </row>
    <row r="6618" spans="7:7" x14ac:dyDescent="0.2">
      <c r="G6618" t="s">
        <v>6819</v>
      </c>
    </row>
    <row r="6619" spans="7:7" x14ac:dyDescent="0.2">
      <c r="G6619" t="s">
        <v>6820</v>
      </c>
    </row>
    <row r="6620" spans="7:7" x14ac:dyDescent="0.2">
      <c r="G6620" t="s">
        <v>6821</v>
      </c>
    </row>
    <row r="6621" spans="7:7" x14ac:dyDescent="0.2">
      <c r="G6621" t="s">
        <v>6822</v>
      </c>
    </row>
    <row r="6622" spans="7:7" x14ac:dyDescent="0.2">
      <c r="G6622" t="s">
        <v>6823</v>
      </c>
    </row>
    <row r="6623" spans="7:7" x14ac:dyDescent="0.2">
      <c r="G6623" t="s">
        <v>6824</v>
      </c>
    </row>
    <row r="6624" spans="7:7" x14ac:dyDescent="0.2">
      <c r="G6624" t="s">
        <v>6825</v>
      </c>
    </row>
    <row r="6625" spans="7:7" x14ac:dyDescent="0.2">
      <c r="G6625" t="s">
        <v>6826</v>
      </c>
    </row>
    <row r="6626" spans="7:7" x14ac:dyDescent="0.2">
      <c r="G6626" t="s">
        <v>6827</v>
      </c>
    </row>
    <row r="6627" spans="7:7" x14ac:dyDescent="0.2">
      <c r="G6627" t="s">
        <v>6828</v>
      </c>
    </row>
    <row r="6628" spans="7:7" x14ac:dyDescent="0.2">
      <c r="G6628" t="s">
        <v>6829</v>
      </c>
    </row>
    <row r="6629" spans="7:7" x14ac:dyDescent="0.2">
      <c r="G6629" t="s">
        <v>6830</v>
      </c>
    </row>
    <row r="6630" spans="7:7" x14ac:dyDescent="0.2">
      <c r="G6630" t="s">
        <v>6831</v>
      </c>
    </row>
    <row r="6631" spans="7:7" x14ac:dyDescent="0.2">
      <c r="G6631" t="s">
        <v>6831</v>
      </c>
    </row>
    <row r="6632" spans="7:7" x14ac:dyDescent="0.2">
      <c r="G6632" t="s">
        <v>6831</v>
      </c>
    </row>
    <row r="6633" spans="7:7" x14ac:dyDescent="0.2">
      <c r="G6633" t="s">
        <v>6832</v>
      </c>
    </row>
    <row r="6634" spans="7:7" x14ac:dyDescent="0.2">
      <c r="G6634" t="s">
        <v>1103</v>
      </c>
    </row>
    <row r="6635" spans="7:7" x14ac:dyDescent="0.2">
      <c r="G6635" t="s">
        <v>6833</v>
      </c>
    </row>
    <row r="6636" spans="7:7" x14ac:dyDescent="0.2">
      <c r="G6636" t="s">
        <v>6834</v>
      </c>
    </row>
    <row r="6637" spans="7:7" x14ac:dyDescent="0.2">
      <c r="G6637" t="s">
        <v>6835</v>
      </c>
    </row>
    <row r="6638" spans="7:7" x14ac:dyDescent="0.2">
      <c r="G6638" t="s">
        <v>6836</v>
      </c>
    </row>
    <row r="6639" spans="7:7" x14ac:dyDescent="0.2">
      <c r="G6639" t="s">
        <v>6837</v>
      </c>
    </row>
    <row r="6640" spans="7:7" x14ac:dyDescent="0.2">
      <c r="G6640" t="s">
        <v>6838</v>
      </c>
    </row>
    <row r="6641" spans="7:7" x14ac:dyDescent="0.2">
      <c r="G6641" t="s">
        <v>6839</v>
      </c>
    </row>
    <row r="6642" spans="7:7" x14ac:dyDescent="0.2">
      <c r="G6642" t="s">
        <v>6840</v>
      </c>
    </row>
    <row r="6643" spans="7:7" x14ac:dyDescent="0.2">
      <c r="G6643" t="s">
        <v>6841</v>
      </c>
    </row>
    <row r="6644" spans="7:7" x14ac:dyDescent="0.2">
      <c r="G6644" t="s">
        <v>6842</v>
      </c>
    </row>
    <row r="6645" spans="7:7" x14ac:dyDescent="0.2">
      <c r="G6645" t="s">
        <v>5043</v>
      </c>
    </row>
    <row r="6646" spans="7:7" x14ac:dyDescent="0.2">
      <c r="G6646" t="s">
        <v>1962</v>
      </c>
    </row>
    <row r="6647" spans="7:7" x14ac:dyDescent="0.2">
      <c r="G6647" t="s">
        <v>6843</v>
      </c>
    </row>
    <row r="6648" spans="7:7" x14ac:dyDescent="0.2">
      <c r="G6648" t="s">
        <v>6844</v>
      </c>
    </row>
    <row r="6649" spans="7:7" x14ac:dyDescent="0.2">
      <c r="G6649" t="s">
        <v>6845</v>
      </c>
    </row>
    <row r="6650" spans="7:7" x14ac:dyDescent="0.2">
      <c r="G6650" t="s">
        <v>6846</v>
      </c>
    </row>
    <row r="6651" spans="7:7" x14ac:dyDescent="0.2">
      <c r="G6651" t="s">
        <v>6847</v>
      </c>
    </row>
    <row r="6652" spans="7:7" x14ac:dyDescent="0.2">
      <c r="G6652" t="s">
        <v>6848</v>
      </c>
    </row>
    <row r="6653" spans="7:7" x14ac:dyDescent="0.2">
      <c r="G6653" t="s">
        <v>6849</v>
      </c>
    </row>
    <row r="6654" spans="7:7" x14ac:dyDescent="0.2">
      <c r="G6654" t="s">
        <v>6850</v>
      </c>
    </row>
    <row r="6655" spans="7:7" x14ac:dyDescent="0.2">
      <c r="G6655" t="s">
        <v>6851</v>
      </c>
    </row>
    <row r="6656" spans="7:7" x14ac:dyDescent="0.2">
      <c r="G6656" t="s">
        <v>6852</v>
      </c>
    </row>
    <row r="6657" spans="7:7" x14ac:dyDescent="0.2">
      <c r="G6657" t="s">
        <v>6853</v>
      </c>
    </row>
    <row r="6658" spans="7:7" x14ac:dyDescent="0.2">
      <c r="G6658" t="s">
        <v>6854</v>
      </c>
    </row>
    <row r="6659" spans="7:7" x14ac:dyDescent="0.2">
      <c r="G6659" t="s">
        <v>6855</v>
      </c>
    </row>
    <row r="6660" spans="7:7" x14ac:dyDescent="0.2">
      <c r="G6660" t="s">
        <v>6856</v>
      </c>
    </row>
    <row r="6661" spans="7:7" x14ac:dyDescent="0.2">
      <c r="G6661" t="s">
        <v>6857</v>
      </c>
    </row>
    <row r="6662" spans="7:7" x14ac:dyDescent="0.2">
      <c r="G6662" t="s">
        <v>6858</v>
      </c>
    </row>
    <row r="6663" spans="7:7" x14ac:dyDescent="0.2">
      <c r="G6663" t="s">
        <v>6859</v>
      </c>
    </row>
    <row r="6664" spans="7:7" x14ac:dyDescent="0.2">
      <c r="G6664" t="s">
        <v>6860</v>
      </c>
    </row>
    <row r="6665" spans="7:7" x14ac:dyDescent="0.2">
      <c r="G6665" t="s">
        <v>6861</v>
      </c>
    </row>
    <row r="6666" spans="7:7" x14ac:dyDescent="0.2">
      <c r="G6666" t="s">
        <v>6862</v>
      </c>
    </row>
    <row r="6667" spans="7:7" x14ac:dyDescent="0.2">
      <c r="G6667" t="s">
        <v>6863</v>
      </c>
    </row>
    <row r="6668" spans="7:7" x14ac:dyDescent="0.2">
      <c r="G6668" t="s">
        <v>1104</v>
      </c>
    </row>
    <row r="6669" spans="7:7" x14ac:dyDescent="0.2">
      <c r="G6669" t="s">
        <v>6864</v>
      </c>
    </row>
    <row r="6670" spans="7:7" x14ac:dyDescent="0.2">
      <c r="G6670" t="s">
        <v>6865</v>
      </c>
    </row>
    <row r="6671" spans="7:7" x14ac:dyDescent="0.2">
      <c r="G6671" t="s">
        <v>6866</v>
      </c>
    </row>
    <row r="6672" spans="7:7" x14ac:dyDescent="0.2">
      <c r="G6672" t="s">
        <v>3057</v>
      </c>
    </row>
    <row r="6673" spans="7:7" x14ac:dyDescent="0.2">
      <c r="G6673" t="s">
        <v>6867</v>
      </c>
    </row>
    <row r="6674" spans="7:7" x14ac:dyDescent="0.2">
      <c r="G6674" t="s">
        <v>6868</v>
      </c>
    </row>
    <row r="6675" spans="7:7" x14ac:dyDescent="0.2">
      <c r="G6675" t="s">
        <v>6869</v>
      </c>
    </row>
    <row r="6676" spans="7:7" x14ac:dyDescent="0.2">
      <c r="G6676" t="s">
        <v>6870</v>
      </c>
    </row>
    <row r="6677" spans="7:7" x14ac:dyDescent="0.2">
      <c r="G6677" t="s">
        <v>6871</v>
      </c>
    </row>
    <row r="6678" spans="7:7" x14ac:dyDescent="0.2">
      <c r="G6678" t="s">
        <v>6872</v>
      </c>
    </row>
    <row r="6679" spans="7:7" x14ac:dyDescent="0.2">
      <c r="G6679" t="s">
        <v>6873</v>
      </c>
    </row>
    <row r="6680" spans="7:7" x14ac:dyDescent="0.2">
      <c r="G6680" t="s">
        <v>6874</v>
      </c>
    </row>
    <row r="6681" spans="7:7" x14ac:dyDescent="0.2">
      <c r="G6681" t="s">
        <v>6875</v>
      </c>
    </row>
    <row r="6682" spans="7:7" x14ac:dyDescent="0.2">
      <c r="G6682" t="s">
        <v>6876</v>
      </c>
    </row>
    <row r="6683" spans="7:7" x14ac:dyDescent="0.2">
      <c r="G6683" t="s">
        <v>6877</v>
      </c>
    </row>
    <row r="6684" spans="7:7" x14ac:dyDescent="0.2">
      <c r="G6684" t="s">
        <v>6878</v>
      </c>
    </row>
    <row r="6685" spans="7:7" x14ac:dyDescent="0.2">
      <c r="G6685" t="s">
        <v>6879</v>
      </c>
    </row>
    <row r="6686" spans="7:7" x14ac:dyDescent="0.2">
      <c r="G6686" t="s">
        <v>6880</v>
      </c>
    </row>
    <row r="6687" spans="7:7" x14ac:dyDescent="0.2">
      <c r="G6687" t="s">
        <v>6881</v>
      </c>
    </row>
    <row r="6688" spans="7:7" x14ac:dyDescent="0.2">
      <c r="G6688" t="s">
        <v>6882</v>
      </c>
    </row>
    <row r="6689" spans="7:7" x14ac:dyDescent="0.2">
      <c r="G6689" t="s">
        <v>6883</v>
      </c>
    </row>
    <row r="6690" spans="7:7" x14ac:dyDescent="0.2">
      <c r="G6690" t="s">
        <v>6884</v>
      </c>
    </row>
    <row r="6691" spans="7:7" x14ac:dyDescent="0.2">
      <c r="G6691" t="s">
        <v>6885</v>
      </c>
    </row>
    <row r="6692" spans="7:7" x14ac:dyDescent="0.2">
      <c r="G6692" t="s">
        <v>6886</v>
      </c>
    </row>
    <row r="6693" spans="7:7" x14ac:dyDescent="0.2">
      <c r="G6693" t="s">
        <v>6887</v>
      </c>
    </row>
    <row r="6694" spans="7:7" x14ac:dyDescent="0.2">
      <c r="G6694" t="s">
        <v>6888</v>
      </c>
    </row>
    <row r="6695" spans="7:7" x14ac:dyDescent="0.2">
      <c r="G6695" t="s">
        <v>6889</v>
      </c>
    </row>
    <row r="6696" spans="7:7" x14ac:dyDescent="0.2">
      <c r="G6696" t="s">
        <v>6890</v>
      </c>
    </row>
    <row r="6697" spans="7:7" x14ac:dyDescent="0.2">
      <c r="G6697" t="s">
        <v>6891</v>
      </c>
    </row>
    <row r="6698" spans="7:7" x14ac:dyDescent="0.2">
      <c r="G6698" t="s">
        <v>6892</v>
      </c>
    </row>
    <row r="6699" spans="7:7" x14ac:dyDescent="0.2">
      <c r="G6699" t="s">
        <v>6893</v>
      </c>
    </row>
    <row r="6700" spans="7:7" x14ac:dyDescent="0.2">
      <c r="G6700" t="s">
        <v>6894</v>
      </c>
    </row>
    <row r="6701" spans="7:7" x14ac:dyDescent="0.2">
      <c r="G6701" t="s">
        <v>6895</v>
      </c>
    </row>
    <row r="6702" spans="7:7" x14ac:dyDescent="0.2">
      <c r="G6702" t="s">
        <v>6896</v>
      </c>
    </row>
    <row r="6703" spans="7:7" x14ac:dyDescent="0.2">
      <c r="G6703" t="s">
        <v>6897</v>
      </c>
    </row>
    <row r="6704" spans="7:7" x14ac:dyDescent="0.2">
      <c r="G6704" t="s">
        <v>6898</v>
      </c>
    </row>
    <row r="6705" spans="7:7" x14ac:dyDescent="0.2">
      <c r="G6705" t="s">
        <v>6899</v>
      </c>
    </row>
    <row r="6706" spans="7:7" x14ac:dyDescent="0.2">
      <c r="G6706" t="s">
        <v>6900</v>
      </c>
    </row>
    <row r="6707" spans="7:7" x14ac:dyDescent="0.2">
      <c r="G6707" t="s">
        <v>6901</v>
      </c>
    </row>
    <row r="6708" spans="7:7" x14ac:dyDescent="0.2">
      <c r="G6708" t="s">
        <v>6902</v>
      </c>
    </row>
    <row r="6709" spans="7:7" x14ac:dyDescent="0.2">
      <c r="G6709" t="s">
        <v>6903</v>
      </c>
    </row>
    <row r="6710" spans="7:7" x14ac:dyDescent="0.2">
      <c r="G6710" t="s">
        <v>6904</v>
      </c>
    </row>
    <row r="6711" spans="7:7" x14ac:dyDescent="0.2">
      <c r="G6711" t="s">
        <v>6905</v>
      </c>
    </row>
    <row r="6712" spans="7:7" x14ac:dyDescent="0.2">
      <c r="G6712" t="s">
        <v>6906</v>
      </c>
    </row>
    <row r="6713" spans="7:7" x14ac:dyDescent="0.2">
      <c r="G6713" t="s">
        <v>6907</v>
      </c>
    </row>
    <row r="6714" spans="7:7" x14ac:dyDescent="0.2">
      <c r="G6714" t="s">
        <v>6908</v>
      </c>
    </row>
    <row r="6715" spans="7:7" x14ac:dyDescent="0.2">
      <c r="G6715" t="s">
        <v>6909</v>
      </c>
    </row>
    <row r="6716" spans="7:7" x14ac:dyDescent="0.2">
      <c r="G6716" t="s">
        <v>6910</v>
      </c>
    </row>
    <row r="6717" spans="7:7" x14ac:dyDescent="0.2">
      <c r="G6717" t="s">
        <v>6911</v>
      </c>
    </row>
    <row r="6718" spans="7:7" x14ac:dyDescent="0.2">
      <c r="G6718" t="s">
        <v>6912</v>
      </c>
    </row>
    <row r="6719" spans="7:7" x14ac:dyDescent="0.2">
      <c r="G6719" t="s">
        <v>6913</v>
      </c>
    </row>
    <row r="6720" spans="7:7" x14ac:dyDescent="0.2">
      <c r="G6720" t="s">
        <v>6914</v>
      </c>
    </row>
    <row r="6721" spans="7:7" x14ac:dyDescent="0.2">
      <c r="G6721" t="s">
        <v>6915</v>
      </c>
    </row>
    <row r="6722" spans="7:7" x14ac:dyDescent="0.2">
      <c r="G6722" t="s">
        <v>6916</v>
      </c>
    </row>
    <row r="6723" spans="7:7" x14ac:dyDescent="0.2">
      <c r="G6723" t="s">
        <v>6917</v>
      </c>
    </row>
    <row r="6724" spans="7:7" x14ac:dyDescent="0.2">
      <c r="G6724" t="s">
        <v>6918</v>
      </c>
    </row>
    <row r="6725" spans="7:7" x14ac:dyDescent="0.2">
      <c r="G6725" t="s">
        <v>6919</v>
      </c>
    </row>
    <row r="6726" spans="7:7" x14ac:dyDescent="0.2">
      <c r="G6726" t="s">
        <v>6920</v>
      </c>
    </row>
    <row r="6727" spans="7:7" x14ac:dyDescent="0.2">
      <c r="G6727" t="s">
        <v>6921</v>
      </c>
    </row>
    <row r="6728" spans="7:7" x14ac:dyDescent="0.2">
      <c r="G6728" t="s">
        <v>6253</v>
      </c>
    </row>
    <row r="6729" spans="7:7" x14ac:dyDescent="0.2">
      <c r="G6729" t="s">
        <v>6922</v>
      </c>
    </row>
    <row r="6730" spans="7:7" x14ac:dyDescent="0.2">
      <c r="G6730" t="s">
        <v>6923</v>
      </c>
    </row>
    <row r="6731" spans="7:7" x14ac:dyDescent="0.2">
      <c r="G6731" t="s">
        <v>6924</v>
      </c>
    </row>
    <row r="6732" spans="7:7" x14ac:dyDescent="0.2">
      <c r="G6732" t="s">
        <v>6925</v>
      </c>
    </row>
    <row r="6733" spans="7:7" x14ac:dyDescent="0.2">
      <c r="G6733" t="s">
        <v>6926</v>
      </c>
    </row>
    <row r="6734" spans="7:7" x14ac:dyDescent="0.2">
      <c r="G6734" t="s">
        <v>6927</v>
      </c>
    </row>
    <row r="6735" spans="7:7" x14ac:dyDescent="0.2">
      <c r="G6735" t="s">
        <v>6928</v>
      </c>
    </row>
    <row r="6736" spans="7:7" x14ac:dyDescent="0.2">
      <c r="G6736" t="s">
        <v>6929</v>
      </c>
    </row>
    <row r="6737" spans="7:7" x14ac:dyDescent="0.2">
      <c r="G6737" t="s">
        <v>6930</v>
      </c>
    </row>
    <row r="6738" spans="7:7" x14ac:dyDescent="0.2">
      <c r="G6738" t="s">
        <v>6931</v>
      </c>
    </row>
    <row r="6739" spans="7:7" x14ac:dyDescent="0.2">
      <c r="G6739" t="s">
        <v>6932</v>
      </c>
    </row>
    <row r="6740" spans="7:7" x14ac:dyDescent="0.2">
      <c r="G6740" t="s">
        <v>6933</v>
      </c>
    </row>
    <row r="6741" spans="7:7" x14ac:dyDescent="0.2">
      <c r="G6741" t="s">
        <v>6934</v>
      </c>
    </row>
    <row r="6742" spans="7:7" x14ac:dyDescent="0.2">
      <c r="G6742" t="s">
        <v>6935</v>
      </c>
    </row>
    <row r="6743" spans="7:7" x14ac:dyDescent="0.2">
      <c r="G6743" t="s">
        <v>6936</v>
      </c>
    </row>
    <row r="6744" spans="7:7" x14ac:dyDescent="0.2">
      <c r="G6744" t="s">
        <v>6937</v>
      </c>
    </row>
    <row r="6745" spans="7:7" x14ac:dyDescent="0.2">
      <c r="G6745" t="s">
        <v>6938</v>
      </c>
    </row>
    <row r="6746" spans="7:7" x14ac:dyDescent="0.2">
      <c r="G6746" t="s">
        <v>6939</v>
      </c>
    </row>
    <row r="6747" spans="7:7" x14ac:dyDescent="0.2">
      <c r="G6747" t="s">
        <v>6940</v>
      </c>
    </row>
    <row r="6748" spans="7:7" x14ac:dyDescent="0.2">
      <c r="G6748" t="s">
        <v>6941</v>
      </c>
    </row>
    <row r="6749" spans="7:7" x14ac:dyDescent="0.2">
      <c r="G6749" t="s">
        <v>6942</v>
      </c>
    </row>
    <row r="6750" spans="7:7" x14ac:dyDescent="0.2">
      <c r="G6750" t="s">
        <v>3703</v>
      </c>
    </row>
    <row r="6751" spans="7:7" x14ac:dyDescent="0.2">
      <c r="G6751" t="s">
        <v>6943</v>
      </c>
    </row>
    <row r="6752" spans="7:7" x14ac:dyDescent="0.2">
      <c r="G6752" t="s">
        <v>6944</v>
      </c>
    </row>
    <row r="6753" spans="7:7" x14ac:dyDescent="0.2">
      <c r="G6753" t="s">
        <v>6945</v>
      </c>
    </row>
    <row r="6754" spans="7:7" x14ac:dyDescent="0.2">
      <c r="G6754" t="s">
        <v>6946</v>
      </c>
    </row>
    <row r="6755" spans="7:7" x14ac:dyDescent="0.2">
      <c r="G6755" t="s">
        <v>6947</v>
      </c>
    </row>
    <row r="6756" spans="7:7" x14ac:dyDescent="0.2">
      <c r="G6756" t="s">
        <v>6948</v>
      </c>
    </row>
    <row r="6757" spans="7:7" x14ac:dyDescent="0.2">
      <c r="G6757" t="s">
        <v>6949</v>
      </c>
    </row>
    <row r="6758" spans="7:7" x14ac:dyDescent="0.2">
      <c r="G6758" t="s">
        <v>6950</v>
      </c>
    </row>
    <row r="6759" spans="7:7" x14ac:dyDescent="0.2">
      <c r="G6759" t="s">
        <v>6951</v>
      </c>
    </row>
    <row r="6760" spans="7:7" x14ac:dyDescent="0.2">
      <c r="G6760" t="s">
        <v>6952</v>
      </c>
    </row>
    <row r="6761" spans="7:7" x14ac:dyDescent="0.2">
      <c r="G6761" t="s">
        <v>6953</v>
      </c>
    </row>
    <row r="6762" spans="7:7" x14ac:dyDescent="0.2">
      <c r="G6762" t="s">
        <v>1424</v>
      </c>
    </row>
    <row r="6763" spans="7:7" x14ac:dyDescent="0.2">
      <c r="G6763" t="s">
        <v>6954</v>
      </c>
    </row>
    <row r="6764" spans="7:7" x14ac:dyDescent="0.2">
      <c r="G6764" t="s">
        <v>6955</v>
      </c>
    </row>
    <row r="6765" spans="7:7" x14ac:dyDescent="0.2">
      <c r="G6765" t="s">
        <v>6956</v>
      </c>
    </row>
    <row r="6766" spans="7:7" x14ac:dyDescent="0.2">
      <c r="G6766" t="s">
        <v>6957</v>
      </c>
    </row>
    <row r="6767" spans="7:7" x14ac:dyDescent="0.2">
      <c r="G6767" t="s">
        <v>6958</v>
      </c>
    </row>
    <row r="6768" spans="7:7" x14ac:dyDescent="0.2">
      <c r="G6768" t="s">
        <v>6959</v>
      </c>
    </row>
    <row r="6769" spans="7:7" x14ac:dyDescent="0.2">
      <c r="G6769" t="s">
        <v>6960</v>
      </c>
    </row>
    <row r="6770" spans="7:7" x14ac:dyDescent="0.2">
      <c r="G6770" t="s">
        <v>6961</v>
      </c>
    </row>
    <row r="6771" spans="7:7" x14ac:dyDescent="0.2">
      <c r="G6771" t="s">
        <v>6962</v>
      </c>
    </row>
    <row r="6772" spans="7:7" x14ac:dyDescent="0.2">
      <c r="G6772" t="s">
        <v>6963</v>
      </c>
    </row>
    <row r="6773" spans="7:7" x14ac:dyDescent="0.2">
      <c r="G6773" t="s">
        <v>6964</v>
      </c>
    </row>
    <row r="6774" spans="7:7" x14ac:dyDescent="0.2">
      <c r="G6774" t="s">
        <v>6965</v>
      </c>
    </row>
    <row r="6775" spans="7:7" x14ac:dyDescent="0.2">
      <c r="G6775" t="s">
        <v>6966</v>
      </c>
    </row>
    <row r="6776" spans="7:7" x14ac:dyDescent="0.2">
      <c r="G6776" t="s">
        <v>6967</v>
      </c>
    </row>
    <row r="6777" spans="7:7" x14ac:dyDescent="0.2">
      <c r="G6777" t="s">
        <v>6968</v>
      </c>
    </row>
    <row r="6778" spans="7:7" x14ac:dyDescent="0.2">
      <c r="G6778" t="s">
        <v>6969</v>
      </c>
    </row>
    <row r="6779" spans="7:7" x14ac:dyDescent="0.2">
      <c r="G6779" t="s">
        <v>6970</v>
      </c>
    </row>
    <row r="6780" spans="7:7" x14ac:dyDescent="0.2">
      <c r="G6780" t="s">
        <v>6971</v>
      </c>
    </row>
    <row r="6781" spans="7:7" x14ac:dyDescent="0.2">
      <c r="G6781" t="s">
        <v>6972</v>
      </c>
    </row>
    <row r="6782" spans="7:7" x14ac:dyDescent="0.2">
      <c r="G6782" t="s">
        <v>6973</v>
      </c>
    </row>
    <row r="6783" spans="7:7" x14ac:dyDescent="0.2">
      <c r="G6783" t="s">
        <v>6974</v>
      </c>
    </row>
    <row r="6784" spans="7:7" x14ac:dyDescent="0.2">
      <c r="G6784" t="s">
        <v>6975</v>
      </c>
    </row>
    <row r="6785" spans="7:7" x14ac:dyDescent="0.2">
      <c r="G6785" t="s">
        <v>6976</v>
      </c>
    </row>
    <row r="6786" spans="7:7" x14ac:dyDescent="0.2">
      <c r="G6786" t="s">
        <v>6977</v>
      </c>
    </row>
    <row r="6787" spans="7:7" x14ac:dyDescent="0.2">
      <c r="G6787" t="s">
        <v>6978</v>
      </c>
    </row>
    <row r="6788" spans="7:7" x14ac:dyDescent="0.2">
      <c r="G6788" t="s">
        <v>6979</v>
      </c>
    </row>
    <row r="6789" spans="7:7" x14ac:dyDescent="0.2">
      <c r="G6789" t="s">
        <v>6980</v>
      </c>
    </row>
    <row r="6790" spans="7:7" x14ac:dyDescent="0.2">
      <c r="G6790" t="s">
        <v>1103</v>
      </c>
    </row>
    <row r="6791" spans="7:7" x14ac:dyDescent="0.2">
      <c r="G6791" t="s">
        <v>6981</v>
      </c>
    </row>
    <row r="6792" spans="7:7" x14ac:dyDescent="0.2">
      <c r="G6792" t="s">
        <v>6982</v>
      </c>
    </row>
    <row r="6793" spans="7:7" x14ac:dyDescent="0.2">
      <c r="G6793" t="s">
        <v>6983</v>
      </c>
    </row>
    <row r="6794" spans="7:7" x14ac:dyDescent="0.2">
      <c r="G6794" t="s">
        <v>6984</v>
      </c>
    </row>
    <row r="6795" spans="7:7" x14ac:dyDescent="0.2">
      <c r="G6795" t="s">
        <v>6985</v>
      </c>
    </row>
    <row r="6796" spans="7:7" x14ac:dyDescent="0.2">
      <c r="G6796" t="s">
        <v>6986</v>
      </c>
    </row>
    <row r="6797" spans="7:7" x14ac:dyDescent="0.2">
      <c r="G6797" t="s">
        <v>1103</v>
      </c>
    </row>
    <row r="6798" spans="7:7" x14ac:dyDescent="0.2">
      <c r="G6798" t="s">
        <v>6987</v>
      </c>
    </row>
    <row r="6799" spans="7:7" x14ac:dyDescent="0.2">
      <c r="G6799" t="s">
        <v>6988</v>
      </c>
    </row>
    <row r="6800" spans="7:7" x14ac:dyDescent="0.2">
      <c r="G6800" t="s">
        <v>1103</v>
      </c>
    </row>
    <row r="6801" spans="7:7" x14ac:dyDescent="0.2">
      <c r="G6801" t="s">
        <v>6989</v>
      </c>
    </row>
    <row r="6802" spans="7:7" x14ac:dyDescent="0.2">
      <c r="G6802" t="s">
        <v>6990</v>
      </c>
    </row>
    <row r="6803" spans="7:7" x14ac:dyDescent="0.2">
      <c r="G6803" t="s">
        <v>6991</v>
      </c>
    </row>
    <row r="6804" spans="7:7" x14ac:dyDescent="0.2">
      <c r="G6804" t="s">
        <v>6992</v>
      </c>
    </row>
    <row r="6805" spans="7:7" x14ac:dyDescent="0.2">
      <c r="G6805" t="s">
        <v>6993</v>
      </c>
    </row>
    <row r="6806" spans="7:7" x14ac:dyDescent="0.2">
      <c r="G6806" t="s">
        <v>6994</v>
      </c>
    </row>
    <row r="6807" spans="7:7" x14ac:dyDescent="0.2">
      <c r="G6807" t="s">
        <v>6995</v>
      </c>
    </row>
    <row r="6808" spans="7:7" x14ac:dyDescent="0.2">
      <c r="G6808" t="s">
        <v>6996</v>
      </c>
    </row>
    <row r="6809" spans="7:7" x14ac:dyDescent="0.2">
      <c r="G6809" t="s">
        <v>6997</v>
      </c>
    </row>
    <row r="6810" spans="7:7" x14ac:dyDescent="0.2">
      <c r="G6810" t="s">
        <v>6998</v>
      </c>
    </row>
    <row r="6811" spans="7:7" x14ac:dyDescent="0.2">
      <c r="G6811" t="s">
        <v>6999</v>
      </c>
    </row>
    <row r="6812" spans="7:7" x14ac:dyDescent="0.2">
      <c r="G6812" t="s">
        <v>7000</v>
      </c>
    </row>
    <row r="6813" spans="7:7" x14ac:dyDescent="0.2">
      <c r="G6813" t="s">
        <v>7001</v>
      </c>
    </row>
    <row r="6814" spans="7:7" x14ac:dyDescent="0.2">
      <c r="G6814" t="s">
        <v>7002</v>
      </c>
    </row>
    <row r="6815" spans="7:7" x14ac:dyDescent="0.2">
      <c r="G6815" t="s">
        <v>7002</v>
      </c>
    </row>
    <row r="6816" spans="7:7" x14ac:dyDescent="0.2">
      <c r="G6816" t="s">
        <v>7003</v>
      </c>
    </row>
    <row r="6817" spans="7:7" x14ac:dyDescent="0.2">
      <c r="G6817" t="s">
        <v>7002</v>
      </c>
    </row>
    <row r="6818" spans="7:7" x14ac:dyDescent="0.2">
      <c r="G6818" t="s">
        <v>7004</v>
      </c>
    </row>
    <row r="6819" spans="7:7" x14ac:dyDescent="0.2">
      <c r="G6819" t="s">
        <v>7005</v>
      </c>
    </row>
    <row r="6820" spans="7:7" x14ac:dyDescent="0.2">
      <c r="G6820" t="s">
        <v>7006</v>
      </c>
    </row>
    <row r="6821" spans="7:7" x14ac:dyDescent="0.2">
      <c r="G6821" t="s">
        <v>3057</v>
      </c>
    </row>
    <row r="6822" spans="7:7" x14ac:dyDescent="0.2">
      <c r="G6822" t="s">
        <v>7007</v>
      </c>
    </row>
    <row r="6823" spans="7:7" x14ac:dyDescent="0.2">
      <c r="G6823" t="s">
        <v>7008</v>
      </c>
    </row>
    <row r="6824" spans="7:7" x14ac:dyDescent="0.2">
      <c r="G6824" t="s">
        <v>7009</v>
      </c>
    </row>
    <row r="6825" spans="7:7" x14ac:dyDescent="0.2">
      <c r="G6825" t="s">
        <v>7010</v>
      </c>
    </row>
    <row r="6826" spans="7:7" x14ac:dyDescent="0.2">
      <c r="G6826" t="s">
        <v>7011</v>
      </c>
    </row>
    <row r="6827" spans="7:7" x14ac:dyDescent="0.2">
      <c r="G6827" t="s">
        <v>7012</v>
      </c>
    </row>
    <row r="6828" spans="7:7" x14ac:dyDescent="0.2">
      <c r="G6828" t="s">
        <v>7013</v>
      </c>
    </row>
    <row r="6829" spans="7:7" x14ac:dyDescent="0.2">
      <c r="G6829" t="s">
        <v>7014</v>
      </c>
    </row>
    <row r="6830" spans="7:7" x14ac:dyDescent="0.2">
      <c r="G6830" t="s">
        <v>7015</v>
      </c>
    </row>
    <row r="6831" spans="7:7" x14ac:dyDescent="0.2">
      <c r="G6831" t="s">
        <v>1104</v>
      </c>
    </row>
    <row r="6832" spans="7:7" x14ac:dyDescent="0.2">
      <c r="G6832" t="s">
        <v>7016</v>
      </c>
    </row>
    <row r="6833" spans="7:7" x14ac:dyDescent="0.2">
      <c r="G6833" t="s">
        <v>7017</v>
      </c>
    </row>
    <row r="6834" spans="7:7" x14ac:dyDescent="0.2">
      <c r="G6834" t="s">
        <v>7018</v>
      </c>
    </row>
    <row r="6835" spans="7:7" x14ac:dyDescent="0.2">
      <c r="G6835" t="s">
        <v>7019</v>
      </c>
    </row>
    <row r="6836" spans="7:7" x14ac:dyDescent="0.2">
      <c r="G6836" t="s">
        <v>7020</v>
      </c>
    </row>
    <row r="6837" spans="7:7" x14ac:dyDescent="0.2">
      <c r="G6837" t="s">
        <v>7021</v>
      </c>
    </row>
    <row r="6838" spans="7:7" x14ac:dyDescent="0.2">
      <c r="G6838" t="s">
        <v>7022</v>
      </c>
    </row>
    <row r="6839" spans="7:7" x14ac:dyDescent="0.2">
      <c r="G6839" t="s">
        <v>7023</v>
      </c>
    </row>
    <row r="6840" spans="7:7" x14ac:dyDescent="0.2">
      <c r="G6840" t="s">
        <v>7024</v>
      </c>
    </row>
    <row r="6841" spans="7:7" x14ac:dyDescent="0.2">
      <c r="G6841" t="s">
        <v>7025</v>
      </c>
    </row>
    <row r="6842" spans="7:7" x14ac:dyDescent="0.2">
      <c r="G6842" t="s">
        <v>2456</v>
      </c>
    </row>
    <row r="6843" spans="7:7" x14ac:dyDescent="0.2">
      <c r="G6843" t="s">
        <v>7026</v>
      </c>
    </row>
    <row r="6844" spans="7:7" x14ac:dyDescent="0.2">
      <c r="G6844" t="s">
        <v>7027</v>
      </c>
    </row>
    <row r="6845" spans="7:7" x14ac:dyDescent="0.2">
      <c r="G6845" t="s">
        <v>7028</v>
      </c>
    </row>
    <row r="6846" spans="7:7" x14ac:dyDescent="0.2">
      <c r="G6846" t="s">
        <v>7029</v>
      </c>
    </row>
    <row r="6847" spans="7:7" x14ac:dyDescent="0.2">
      <c r="G6847" t="s">
        <v>7030</v>
      </c>
    </row>
    <row r="6848" spans="7:7" x14ac:dyDescent="0.2">
      <c r="G6848" t="s">
        <v>7031</v>
      </c>
    </row>
    <row r="6849" spans="7:7" x14ac:dyDescent="0.2">
      <c r="G6849" t="s">
        <v>7032</v>
      </c>
    </row>
    <row r="6850" spans="7:7" x14ac:dyDescent="0.2">
      <c r="G6850" t="s">
        <v>7033</v>
      </c>
    </row>
    <row r="6851" spans="7:7" x14ac:dyDescent="0.2">
      <c r="G6851" t="s">
        <v>7034</v>
      </c>
    </row>
    <row r="6852" spans="7:7" x14ac:dyDescent="0.2">
      <c r="G6852" t="s">
        <v>7035</v>
      </c>
    </row>
    <row r="6853" spans="7:7" x14ac:dyDescent="0.2">
      <c r="G6853" t="s">
        <v>7036</v>
      </c>
    </row>
    <row r="6854" spans="7:7" x14ac:dyDescent="0.2">
      <c r="G6854" t="s">
        <v>7037</v>
      </c>
    </row>
    <row r="6855" spans="7:7" x14ac:dyDescent="0.2">
      <c r="G6855" t="s">
        <v>7038</v>
      </c>
    </row>
    <row r="6856" spans="7:7" x14ac:dyDescent="0.2">
      <c r="G6856" t="s">
        <v>7039</v>
      </c>
    </row>
    <row r="6857" spans="7:7" x14ac:dyDescent="0.2">
      <c r="G6857" t="s">
        <v>7040</v>
      </c>
    </row>
    <row r="6858" spans="7:7" x14ac:dyDescent="0.2">
      <c r="G6858" t="s">
        <v>7041</v>
      </c>
    </row>
    <row r="6859" spans="7:7" x14ac:dyDescent="0.2">
      <c r="G6859" t="s">
        <v>7042</v>
      </c>
    </row>
    <row r="6860" spans="7:7" x14ac:dyDescent="0.2">
      <c r="G6860" t="s">
        <v>7043</v>
      </c>
    </row>
    <row r="6861" spans="7:7" x14ac:dyDescent="0.2">
      <c r="G6861" t="s">
        <v>7044</v>
      </c>
    </row>
    <row r="6862" spans="7:7" x14ac:dyDescent="0.2">
      <c r="G6862" t="s">
        <v>7045</v>
      </c>
    </row>
    <row r="6863" spans="7:7" x14ac:dyDescent="0.2">
      <c r="G6863" t="s">
        <v>7046</v>
      </c>
    </row>
    <row r="6864" spans="7:7" x14ac:dyDescent="0.2">
      <c r="G6864" t="s">
        <v>7047</v>
      </c>
    </row>
    <row r="6865" spans="7:7" x14ac:dyDescent="0.2">
      <c r="G6865" t="s">
        <v>7048</v>
      </c>
    </row>
    <row r="6866" spans="7:7" x14ac:dyDescent="0.2">
      <c r="G6866" t="s">
        <v>7049</v>
      </c>
    </row>
    <row r="6867" spans="7:7" x14ac:dyDescent="0.2">
      <c r="G6867" t="s">
        <v>7050</v>
      </c>
    </row>
    <row r="6868" spans="7:7" x14ac:dyDescent="0.2">
      <c r="G6868" t="s">
        <v>7051</v>
      </c>
    </row>
    <row r="6869" spans="7:7" x14ac:dyDescent="0.2">
      <c r="G6869" t="s">
        <v>7052</v>
      </c>
    </row>
    <row r="6870" spans="7:7" x14ac:dyDescent="0.2">
      <c r="G6870" t="s">
        <v>7053</v>
      </c>
    </row>
    <row r="6871" spans="7:7" x14ac:dyDescent="0.2">
      <c r="G6871" t="s">
        <v>7054</v>
      </c>
    </row>
    <row r="6872" spans="7:7" x14ac:dyDescent="0.2">
      <c r="G6872" t="s">
        <v>7055</v>
      </c>
    </row>
    <row r="6873" spans="7:7" x14ac:dyDescent="0.2">
      <c r="G6873" t="s">
        <v>7056</v>
      </c>
    </row>
    <row r="6874" spans="7:7" x14ac:dyDescent="0.2">
      <c r="G6874" t="s">
        <v>4736</v>
      </c>
    </row>
    <row r="6875" spans="7:7" x14ac:dyDescent="0.2">
      <c r="G6875" t="s">
        <v>7057</v>
      </c>
    </row>
    <row r="6876" spans="7:7" x14ac:dyDescent="0.2">
      <c r="G6876" t="s">
        <v>7058</v>
      </c>
    </row>
    <row r="6877" spans="7:7" x14ac:dyDescent="0.2">
      <c r="G6877" t="s">
        <v>7058</v>
      </c>
    </row>
    <row r="6878" spans="7:7" x14ac:dyDescent="0.2">
      <c r="G6878" t="s">
        <v>7059</v>
      </c>
    </row>
    <row r="6879" spans="7:7" x14ac:dyDescent="0.2">
      <c r="G6879" t="s">
        <v>7060</v>
      </c>
    </row>
    <row r="6880" spans="7:7" x14ac:dyDescent="0.2">
      <c r="G6880" t="s">
        <v>7061</v>
      </c>
    </row>
    <row r="6881" spans="7:7" x14ac:dyDescent="0.2">
      <c r="G6881" t="s">
        <v>7062</v>
      </c>
    </row>
    <row r="6882" spans="7:7" x14ac:dyDescent="0.2">
      <c r="G6882" t="s">
        <v>7063</v>
      </c>
    </row>
    <row r="6883" spans="7:7" x14ac:dyDescent="0.2">
      <c r="G6883" t="s">
        <v>7064</v>
      </c>
    </row>
    <row r="6884" spans="7:7" x14ac:dyDescent="0.2">
      <c r="G6884" t="s">
        <v>7065</v>
      </c>
    </row>
    <row r="6885" spans="7:7" x14ac:dyDescent="0.2">
      <c r="G6885" t="s">
        <v>7066</v>
      </c>
    </row>
    <row r="6886" spans="7:7" x14ac:dyDescent="0.2">
      <c r="G6886" t="s">
        <v>7067</v>
      </c>
    </row>
    <row r="6887" spans="7:7" x14ac:dyDescent="0.2">
      <c r="G6887" t="s">
        <v>7068</v>
      </c>
    </row>
    <row r="6888" spans="7:7" x14ac:dyDescent="0.2">
      <c r="G6888" t="s">
        <v>7069</v>
      </c>
    </row>
    <row r="6889" spans="7:7" x14ac:dyDescent="0.2">
      <c r="G6889" t="s">
        <v>7070</v>
      </c>
    </row>
    <row r="6890" spans="7:7" x14ac:dyDescent="0.2">
      <c r="G6890" t="s">
        <v>7071</v>
      </c>
    </row>
    <row r="6891" spans="7:7" x14ac:dyDescent="0.2">
      <c r="G6891" t="s">
        <v>7072</v>
      </c>
    </row>
    <row r="6892" spans="7:7" x14ac:dyDescent="0.2">
      <c r="G6892" t="s">
        <v>7073</v>
      </c>
    </row>
    <row r="6893" spans="7:7" x14ac:dyDescent="0.2">
      <c r="G6893" t="s">
        <v>7074</v>
      </c>
    </row>
    <row r="6894" spans="7:7" x14ac:dyDescent="0.2">
      <c r="G6894" t="s">
        <v>7075</v>
      </c>
    </row>
    <row r="6895" spans="7:7" x14ac:dyDescent="0.2">
      <c r="G6895" t="s">
        <v>7076</v>
      </c>
    </row>
    <row r="6896" spans="7:7" x14ac:dyDescent="0.2">
      <c r="G6896" t="s">
        <v>7077</v>
      </c>
    </row>
    <row r="6897" spans="7:7" x14ac:dyDescent="0.2">
      <c r="G6897" t="s">
        <v>7078</v>
      </c>
    </row>
    <row r="6898" spans="7:7" x14ac:dyDescent="0.2">
      <c r="G6898" t="s">
        <v>7079</v>
      </c>
    </row>
    <row r="6899" spans="7:7" x14ac:dyDescent="0.2">
      <c r="G6899" t="s">
        <v>7080</v>
      </c>
    </row>
    <row r="6900" spans="7:7" x14ac:dyDescent="0.2">
      <c r="G6900" t="s">
        <v>7081</v>
      </c>
    </row>
    <row r="6901" spans="7:7" x14ac:dyDescent="0.2">
      <c r="G6901" t="s">
        <v>7082</v>
      </c>
    </row>
    <row r="6902" spans="7:7" x14ac:dyDescent="0.2">
      <c r="G6902" t="s">
        <v>7083</v>
      </c>
    </row>
    <row r="6903" spans="7:7" x14ac:dyDescent="0.2">
      <c r="G6903" t="s">
        <v>7084</v>
      </c>
    </row>
    <row r="6904" spans="7:7" x14ac:dyDescent="0.2">
      <c r="G6904" t="s">
        <v>7085</v>
      </c>
    </row>
    <row r="6905" spans="7:7" x14ac:dyDescent="0.2">
      <c r="G6905" t="s">
        <v>7086</v>
      </c>
    </row>
    <row r="6906" spans="7:7" x14ac:dyDescent="0.2">
      <c r="G6906" t="s">
        <v>7087</v>
      </c>
    </row>
    <row r="6907" spans="7:7" x14ac:dyDescent="0.2">
      <c r="G6907" t="s">
        <v>7088</v>
      </c>
    </row>
    <row r="6908" spans="7:7" x14ac:dyDescent="0.2">
      <c r="G6908" t="s">
        <v>7089</v>
      </c>
    </row>
    <row r="6909" spans="7:7" x14ac:dyDescent="0.2">
      <c r="G6909" t="s">
        <v>7090</v>
      </c>
    </row>
    <row r="6910" spans="7:7" x14ac:dyDescent="0.2">
      <c r="G6910" t="s">
        <v>7091</v>
      </c>
    </row>
    <row r="6911" spans="7:7" x14ac:dyDescent="0.2">
      <c r="G6911" t="s">
        <v>7092</v>
      </c>
    </row>
    <row r="6912" spans="7:7" x14ac:dyDescent="0.2">
      <c r="G6912" t="s">
        <v>7093</v>
      </c>
    </row>
    <row r="6913" spans="7:7" x14ac:dyDescent="0.2">
      <c r="G6913" t="s">
        <v>7094</v>
      </c>
    </row>
    <row r="6914" spans="7:7" x14ac:dyDescent="0.2">
      <c r="G6914" t="s">
        <v>7095</v>
      </c>
    </row>
    <row r="6915" spans="7:7" x14ac:dyDescent="0.2">
      <c r="G6915" t="s">
        <v>7096</v>
      </c>
    </row>
    <row r="6916" spans="7:7" x14ac:dyDescent="0.2">
      <c r="G6916" t="s">
        <v>7097</v>
      </c>
    </row>
    <row r="6917" spans="7:7" x14ac:dyDescent="0.2">
      <c r="G6917" t="s">
        <v>7098</v>
      </c>
    </row>
    <row r="6918" spans="7:7" x14ac:dyDescent="0.2">
      <c r="G6918" t="s">
        <v>7099</v>
      </c>
    </row>
    <row r="6919" spans="7:7" x14ac:dyDescent="0.2">
      <c r="G6919" t="s">
        <v>1107</v>
      </c>
    </row>
    <row r="6920" spans="7:7" x14ac:dyDescent="0.2">
      <c r="G6920" t="s">
        <v>7100</v>
      </c>
    </row>
    <row r="6921" spans="7:7" x14ac:dyDescent="0.2">
      <c r="G6921" t="s">
        <v>1107</v>
      </c>
    </row>
    <row r="6922" spans="7:7" x14ac:dyDescent="0.2">
      <c r="G6922" t="s">
        <v>7101</v>
      </c>
    </row>
    <row r="6923" spans="7:7" x14ac:dyDescent="0.2">
      <c r="G6923" t="s">
        <v>7102</v>
      </c>
    </row>
    <row r="6924" spans="7:7" x14ac:dyDescent="0.2">
      <c r="G6924" t="s">
        <v>7103</v>
      </c>
    </row>
    <row r="6925" spans="7:7" x14ac:dyDescent="0.2">
      <c r="G6925" t="s">
        <v>7104</v>
      </c>
    </row>
    <row r="6926" spans="7:7" x14ac:dyDescent="0.2">
      <c r="G6926" t="s">
        <v>7105</v>
      </c>
    </row>
    <row r="6927" spans="7:7" x14ac:dyDescent="0.2">
      <c r="G6927" t="s">
        <v>7106</v>
      </c>
    </row>
    <row r="6928" spans="7:7" x14ac:dyDescent="0.2">
      <c r="G6928" t="s">
        <v>7107</v>
      </c>
    </row>
    <row r="6929" spans="7:7" x14ac:dyDescent="0.2">
      <c r="G6929" t="s">
        <v>7108</v>
      </c>
    </row>
    <row r="6930" spans="7:7" x14ac:dyDescent="0.2">
      <c r="G6930" t="s">
        <v>7109</v>
      </c>
    </row>
    <row r="6931" spans="7:7" x14ac:dyDescent="0.2">
      <c r="G6931" t="s">
        <v>7110</v>
      </c>
    </row>
    <row r="6932" spans="7:7" x14ac:dyDescent="0.2">
      <c r="G6932" t="s">
        <v>7111</v>
      </c>
    </row>
    <row r="6933" spans="7:7" x14ac:dyDescent="0.2">
      <c r="G6933" t="s">
        <v>7112</v>
      </c>
    </row>
    <row r="6934" spans="7:7" x14ac:dyDescent="0.2">
      <c r="G6934" t="s">
        <v>7113</v>
      </c>
    </row>
    <row r="6935" spans="7:7" x14ac:dyDescent="0.2">
      <c r="G6935" t="s">
        <v>7114</v>
      </c>
    </row>
    <row r="6936" spans="7:7" x14ac:dyDescent="0.2">
      <c r="G6936" t="s">
        <v>7115</v>
      </c>
    </row>
    <row r="6937" spans="7:7" x14ac:dyDescent="0.2">
      <c r="G6937" t="s">
        <v>7116</v>
      </c>
    </row>
    <row r="6938" spans="7:7" x14ac:dyDescent="0.2">
      <c r="G6938" t="s">
        <v>7117</v>
      </c>
    </row>
    <row r="6939" spans="7:7" x14ac:dyDescent="0.2">
      <c r="G6939" t="s">
        <v>7118</v>
      </c>
    </row>
    <row r="6940" spans="7:7" x14ac:dyDescent="0.2">
      <c r="G6940" t="s">
        <v>7119</v>
      </c>
    </row>
    <row r="6941" spans="7:7" x14ac:dyDescent="0.2">
      <c r="G6941" t="s">
        <v>7120</v>
      </c>
    </row>
    <row r="6942" spans="7:7" x14ac:dyDescent="0.2">
      <c r="G6942" t="s">
        <v>7121</v>
      </c>
    </row>
    <row r="6943" spans="7:7" x14ac:dyDescent="0.2">
      <c r="G6943" t="s">
        <v>7121</v>
      </c>
    </row>
    <row r="6944" spans="7:7" x14ac:dyDescent="0.2">
      <c r="G6944" t="s">
        <v>7121</v>
      </c>
    </row>
    <row r="6945" spans="7:7" x14ac:dyDescent="0.2">
      <c r="G6945" t="s">
        <v>7122</v>
      </c>
    </row>
    <row r="6946" spans="7:7" x14ac:dyDescent="0.2">
      <c r="G6946" t="s">
        <v>7123</v>
      </c>
    </row>
    <row r="6947" spans="7:7" x14ac:dyDescent="0.2">
      <c r="G6947" t="s">
        <v>7124</v>
      </c>
    </row>
    <row r="6948" spans="7:7" x14ac:dyDescent="0.2">
      <c r="G6948" t="s">
        <v>7125</v>
      </c>
    </row>
    <row r="6949" spans="7:7" x14ac:dyDescent="0.2">
      <c r="G6949" t="s">
        <v>7126</v>
      </c>
    </row>
    <row r="6950" spans="7:7" x14ac:dyDescent="0.2">
      <c r="G6950" t="s">
        <v>7127</v>
      </c>
    </row>
    <row r="6951" spans="7:7" x14ac:dyDescent="0.2">
      <c r="G6951" t="s">
        <v>7128</v>
      </c>
    </row>
    <row r="6952" spans="7:7" x14ac:dyDescent="0.2">
      <c r="G6952" t="s">
        <v>7129</v>
      </c>
    </row>
    <row r="6953" spans="7:7" x14ac:dyDescent="0.2">
      <c r="G6953" t="s">
        <v>7130</v>
      </c>
    </row>
    <row r="6954" spans="7:7" x14ac:dyDescent="0.2">
      <c r="G6954" t="s">
        <v>7131</v>
      </c>
    </row>
    <row r="6955" spans="7:7" x14ac:dyDescent="0.2">
      <c r="G6955" t="s">
        <v>7132</v>
      </c>
    </row>
    <row r="6956" spans="7:7" x14ac:dyDescent="0.2">
      <c r="G6956" t="s">
        <v>7133</v>
      </c>
    </row>
    <row r="6957" spans="7:7" x14ac:dyDescent="0.2">
      <c r="G6957" t="s">
        <v>7134</v>
      </c>
    </row>
    <row r="6958" spans="7:7" x14ac:dyDescent="0.2">
      <c r="G6958" t="s">
        <v>1103</v>
      </c>
    </row>
    <row r="6959" spans="7:7" x14ac:dyDescent="0.2">
      <c r="G6959" t="s">
        <v>7135</v>
      </c>
    </row>
    <row r="6960" spans="7:7" x14ac:dyDescent="0.2">
      <c r="G6960" t="s">
        <v>7136</v>
      </c>
    </row>
    <row r="6961" spans="7:7" x14ac:dyDescent="0.2">
      <c r="G6961" t="s">
        <v>7137</v>
      </c>
    </row>
    <row r="6962" spans="7:7" x14ac:dyDescent="0.2">
      <c r="G6962" t="s">
        <v>7138</v>
      </c>
    </row>
    <row r="6963" spans="7:7" x14ac:dyDescent="0.2">
      <c r="G6963" t="s">
        <v>7139</v>
      </c>
    </row>
    <row r="6964" spans="7:7" x14ac:dyDescent="0.2">
      <c r="G6964" t="s">
        <v>1108</v>
      </c>
    </row>
    <row r="6965" spans="7:7" x14ac:dyDescent="0.2">
      <c r="G6965" t="s">
        <v>7140</v>
      </c>
    </row>
    <row r="6966" spans="7:7" x14ac:dyDescent="0.2">
      <c r="G6966" t="s">
        <v>7141</v>
      </c>
    </row>
    <row r="6967" spans="7:7" x14ac:dyDescent="0.2">
      <c r="G6967" t="s">
        <v>7142</v>
      </c>
    </row>
    <row r="6968" spans="7:7" x14ac:dyDescent="0.2">
      <c r="G6968" t="s">
        <v>7143</v>
      </c>
    </row>
    <row r="6969" spans="7:7" x14ac:dyDescent="0.2">
      <c r="G6969" t="s">
        <v>7144</v>
      </c>
    </row>
    <row r="6970" spans="7:7" x14ac:dyDescent="0.2">
      <c r="G6970" t="s">
        <v>7145</v>
      </c>
    </row>
    <row r="6971" spans="7:7" x14ac:dyDescent="0.2">
      <c r="G6971" t="s">
        <v>7146</v>
      </c>
    </row>
    <row r="6972" spans="7:7" x14ac:dyDescent="0.2">
      <c r="G6972" t="s">
        <v>7147</v>
      </c>
    </row>
    <row r="6973" spans="7:7" x14ac:dyDescent="0.2">
      <c r="G6973" t="s">
        <v>7148</v>
      </c>
    </row>
    <row r="6974" spans="7:7" x14ac:dyDescent="0.2">
      <c r="G6974" t="s">
        <v>7149</v>
      </c>
    </row>
    <row r="6975" spans="7:7" x14ac:dyDescent="0.2">
      <c r="G6975" t="s">
        <v>7150</v>
      </c>
    </row>
    <row r="6976" spans="7:7" x14ac:dyDescent="0.2">
      <c r="G6976" t="s">
        <v>7151</v>
      </c>
    </row>
    <row r="6977" spans="7:7" x14ac:dyDescent="0.2">
      <c r="G6977" t="s">
        <v>1333</v>
      </c>
    </row>
    <row r="6978" spans="7:7" x14ac:dyDescent="0.2">
      <c r="G6978" t="s">
        <v>7152</v>
      </c>
    </row>
    <row r="6979" spans="7:7" x14ac:dyDescent="0.2">
      <c r="G6979" t="s">
        <v>7153</v>
      </c>
    </row>
    <row r="6980" spans="7:7" x14ac:dyDescent="0.2">
      <c r="G6980" t="s">
        <v>7154</v>
      </c>
    </row>
    <row r="6981" spans="7:7" x14ac:dyDescent="0.2">
      <c r="G6981" t="s">
        <v>7155</v>
      </c>
    </row>
    <row r="6982" spans="7:7" x14ac:dyDescent="0.2">
      <c r="G6982" t="s">
        <v>7155</v>
      </c>
    </row>
    <row r="6983" spans="7:7" x14ac:dyDescent="0.2">
      <c r="G6983" t="s">
        <v>7155</v>
      </c>
    </row>
    <row r="6984" spans="7:7" x14ac:dyDescent="0.2">
      <c r="G6984" t="s">
        <v>7156</v>
      </c>
    </row>
    <row r="6985" spans="7:7" x14ac:dyDescent="0.2">
      <c r="G6985" t="s">
        <v>7155</v>
      </c>
    </row>
    <row r="6986" spans="7:7" x14ac:dyDescent="0.2">
      <c r="G6986" t="s">
        <v>7157</v>
      </c>
    </row>
    <row r="6987" spans="7:7" x14ac:dyDescent="0.2">
      <c r="G6987" t="s">
        <v>7158</v>
      </c>
    </row>
    <row r="6988" spans="7:7" x14ac:dyDescent="0.2">
      <c r="G6988" t="s">
        <v>7159</v>
      </c>
    </row>
    <row r="6989" spans="7:7" x14ac:dyDescent="0.2">
      <c r="G6989" t="s">
        <v>7160</v>
      </c>
    </row>
    <row r="6990" spans="7:7" x14ac:dyDescent="0.2">
      <c r="G6990" t="s">
        <v>7161</v>
      </c>
    </row>
    <row r="6991" spans="7:7" x14ac:dyDescent="0.2">
      <c r="G6991" t="s">
        <v>4417</v>
      </c>
    </row>
    <row r="6992" spans="7:7" x14ac:dyDescent="0.2">
      <c r="G6992" t="s">
        <v>7162</v>
      </c>
    </row>
    <row r="6993" spans="7:7" x14ac:dyDescent="0.2">
      <c r="G6993" t="s">
        <v>7163</v>
      </c>
    </row>
    <row r="6994" spans="7:7" x14ac:dyDescent="0.2">
      <c r="G6994" t="s">
        <v>7164</v>
      </c>
    </row>
    <row r="6995" spans="7:7" x14ac:dyDescent="0.2">
      <c r="G6995" t="s">
        <v>7165</v>
      </c>
    </row>
    <row r="6996" spans="7:7" x14ac:dyDescent="0.2">
      <c r="G6996" t="s">
        <v>7166</v>
      </c>
    </row>
    <row r="6997" spans="7:7" x14ac:dyDescent="0.2">
      <c r="G6997" t="s">
        <v>7167</v>
      </c>
    </row>
    <row r="6998" spans="7:7" x14ac:dyDescent="0.2">
      <c r="G6998" t="s">
        <v>7168</v>
      </c>
    </row>
    <row r="6999" spans="7:7" x14ac:dyDescent="0.2">
      <c r="G6999" t="s">
        <v>7169</v>
      </c>
    </row>
    <row r="7000" spans="7:7" x14ac:dyDescent="0.2">
      <c r="G7000" t="s">
        <v>7170</v>
      </c>
    </row>
    <row r="7001" spans="7:7" x14ac:dyDescent="0.2">
      <c r="G7001" t="s">
        <v>7171</v>
      </c>
    </row>
    <row r="7002" spans="7:7" x14ac:dyDescent="0.2">
      <c r="G7002" t="s">
        <v>7172</v>
      </c>
    </row>
    <row r="7003" spans="7:7" x14ac:dyDescent="0.2">
      <c r="G7003" t="s">
        <v>7173</v>
      </c>
    </row>
    <row r="7004" spans="7:7" x14ac:dyDescent="0.2">
      <c r="G7004" t="s">
        <v>7174</v>
      </c>
    </row>
    <row r="7005" spans="7:7" x14ac:dyDescent="0.2">
      <c r="G7005" t="s">
        <v>7175</v>
      </c>
    </row>
    <row r="7006" spans="7:7" x14ac:dyDescent="0.2">
      <c r="G7006" t="s">
        <v>7176</v>
      </c>
    </row>
    <row r="7007" spans="7:7" x14ac:dyDescent="0.2">
      <c r="G7007" t="s">
        <v>7177</v>
      </c>
    </row>
    <row r="7008" spans="7:7" x14ac:dyDescent="0.2">
      <c r="G7008" t="s">
        <v>7178</v>
      </c>
    </row>
    <row r="7009" spans="7:7" x14ac:dyDescent="0.2">
      <c r="G7009" t="s">
        <v>7179</v>
      </c>
    </row>
    <row r="7010" spans="7:7" x14ac:dyDescent="0.2">
      <c r="G7010" t="s">
        <v>7180</v>
      </c>
    </row>
    <row r="7011" spans="7:7" x14ac:dyDescent="0.2">
      <c r="G7011" t="s">
        <v>7181</v>
      </c>
    </row>
    <row r="7012" spans="7:7" x14ac:dyDescent="0.2">
      <c r="G7012" t="s">
        <v>7182</v>
      </c>
    </row>
    <row r="7013" spans="7:7" x14ac:dyDescent="0.2">
      <c r="G7013" t="s">
        <v>7183</v>
      </c>
    </row>
    <row r="7014" spans="7:7" x14ac:dyDescent="0.2">
      <c r="G7014" t="s">
        <v>7184</v>
      </c>
    </row>
    <row r="7015" spans="7:7" x14ac:dyDescent="0.2">
      <c r="G7015" t="s">
        <v>7185</v>
      </c>
    </row>
    <row r="7016" spans="7:7" x14ac:dyDescent="0.2">
      <c r="G7016" t="s">
        <v>2393</v>
      </c>
    </row>
    <row r="7017" spans="7:7" x14ac:dyDescent="0.2">
      <c r="G7017" t="s">
        <v>7186</v>
      </c>
    </row>
    <row r="7018" spans="7:7" x14ac:dyDescent="0.2">
      <c r="G7018" t="s">
        <v>7187</v>
      </c>
    </row>
    <row r="7019" spans="7:7" x14ac:dyDescent="0.2">
      <c r="G7019" t="s">
        <v>7188</v>
      </c>
    </row>
    <row r="7020" spans="7:7" x14ac:dyDescent="0.2">
      <c r="G7020" t="s">
        <v>7189</v>
      </c>
    </row>
    <row r="7021" spans="7:7" x14ac:dyDescent="0.2">
      <c r="G7021" t="s">
        <v>7190</v>
      </c>
    </row>
    <row r="7022" spans="7:7" x14ac:dyDescent="0.2">
      <c r="G7022" t="s">
        <v>7191</v>
      </c>
    </row>
    <row r="7023" spans="7:7" x14ac:dyDescent="0.2">
      <c r="G7023" t="s">
        <v>7192</v>
      </c>
    </row>
    <row r="7024" spans="7:7" x14ac:dyDescent="0.2">
      <c r="G7024" t="s">
        <v>7193</v>
      </c>
    </row>
    <row r="7025" spans="7:7" x14ac:dyDescent="0.2">
      <c r="G7025" t="s">
        <v>7194</v>
      </c>
    </row>
    <row r="7026" spans="7:7" x14ac:dyDescent="0.2">
      <c r="G7026" t="s">
        <v>7195</v>
      </c>
    </row>
    <row r="7027" spans="7:7" x14ac:dyDescent="0.2">
      <c r="G7027" t="s">
        <v>7196</v>
      </c>
    </row>
    <row r="7028" spans="7:7" x14ac:dyDescent="0.2">
      <c r="G7028" t="s">
        <v>7197</v>
      </c>
    </row>
    <row r="7029" spans="7:7" x14ac:dyDescent="0.2">
      <c r="G7029" t="s">
        <v>7198</v>
      </c>
    </row>
    <row r="7030" spans="7:7" x14ac:dyDescent="0.2">
      <c r="G7030" t="s">
        <v>7199</v>
      </c>
    </row>
    <row r="7031" spans="7:7" x14ac:dyDescent="0.2">
      <c r="G7031" t="s">
        <v>7200</v>
      </c>
    </row>
    <row r="7032" spans="7:7" x14ac:dyDescent="0.2">
      <c r="G7032" t="s">
        <v>7201</v>
      </c>
    </row>
    <row r="7033" spans="7:7" x14ac:dyDescent="0.2">
      <c r="G7033" t="s">
        <v>7202</v>
      </c>
    </row>
    <row r="7034" spans="7:7" x14ac:dyDescent="0.2">
      <c r="G7034" t="s">
        <v>7203</v>
      </c>
    </row>
    <row r="7035" spans="7:7" x14ac:dyDescent="0.2">
      <c r="G7035" t="s">
        <v>7204</v>
      </c>
    </row>
    <row r="7036" spans="7:7" x14ac:dyDescent="0.2">
      <c r="G7036" t="s">
        <v>7205</v>
      </c>
    </row>
    <row r="7037" spans="7:7" x14ac:dyDescent="0.2">
      <c r="G7037" t="s">
        <v>7206</v>
      </c>
    </row>
    <row r="7038" spans="7:7" x14ac:dyDescent="0.2">
      <c r="G7038" t="s">
        <v>7207</v>
      </c>
    </row>
    <row r="7039" spans="7:7" x14ac:dyDescent="0.2">
      <c r="G7039" t="s">
        <v>7208</v>
      </c>
    </row>
    <row r="7040" spans="7:7" x14ac:dyDescent="0.2">
      <c r="G7040" t="s">
        <v>7209</v>
      </c>
    </row>
    <row r="7041" spans="7:7" x14ac:dyDescent="0.2">
      <c r="G7041" t="s">
        <v>7210</v>
      </c>
    </row>
    <row r="7042" spans="7:7" x14ac:dyDescent="0.2">
      <c r="G7042" t="s">
        <v>7211</v>
      </c>
    </row>
    <row r="7043" spans="7:7" x14ac:dyDescent="0.2">
      <c r="G7043" t="s">
        <v>7212</v>
      </c>
    </row>
    <row r="7044" spans="7:7" x14ac:dyDescent="0.2">
      <c r="G7044" t="s">
        <v>7213</v>
      </c>
    </row>
    <row r="7045" spans="7:7" x14ac:dyDescent="0.2">
      <c r="G7045" t="s">
        <v>7214</v>
      </c>
    </row>
    <row r="7046" spans="7:7" x14ac:dyDescent="0.2">
      <c r="G7046" t="s">
        <v>7215</v>
      </c>
    </row>
    <row r="7047" spans="7:7" x14ac:dyDescent="0.2">
      <c r="G7047" t="s">
        <v>7216</v>
      </c>
    </row>
    <row r="7048" spans="7:7" x14ac:dyDescent="0.2">
      <c r="G7048" t="s">
        <v>7217</v>
      </c>
    </row>
    <row r="7049" spans="7:7" x14ac:dyDescent="0.2">
      <c r="G7049" t="s">
        <v>7218</v>
      </c>
    </row>
    <row r="7050" spans="7:7" x14ac:dyDescent="0.2">
      <c r="G7050" t="s">
        <v>7219</v>
      </c>
    </row>
    <row r="7051" spans="7:7" x14ac:dyDescent="0.2">
      <c r="G7051" t="s">
        <v>7220</v>
      </c>
    </row>
    <row r="7052" spans="7:7" x14ac:dyDescent="0.2">
      <c r="G7052" t="s">
        <v>7221</v>
      </c>
    </row>
    <row r="7053" spans="7:7" x14ac:dyDescent="0.2">
      <c r="G7053" t="s">
        <v>7222</v>
      </c>
    </row>
    <row r="7054" spans="7:7" x14ac:dyDescent="0.2">
      <c r="G7054" t="s">
        <v>7222</v>
      </c>
    </row>
    <row r="7055" spans="7:7" x14ac:dyDescent="0.2">
      <c r="G7055" t="s">
        <v>7223</v>
      </c>
    </row>
    <row r="7056" spans="7:7" x14ac:dyDescent="0.2">
      <c r="G7056" t="s">
        <v>7224</v>
      </c>
    </row>
    <row r="7057" spans="7:7" x14ac:dyDescent="0.2">
      <c r="G7057" t="s">
        <v>7225</v>
      </c>
    </row>
    <row r="7058" spans="7:7" x14ac:dyDescent="0.2">
      <c r="G7058" t="s">
        <v>7226</v>
      </c>
    </row>
    <row r="7059" spans="7:7" x14ac:dyDescent="0.2">
      <c r="G7059" t="s">
        <v>7227</v>
      </c>
    </row>
    <row r="7060" spans="7:7" x14ac:dyDescent="0.2">
      <c r="G7060" t="s">
        <v>7228</v>
      </c>
    </row>
    <row r="7061" spans="7:7" x14ac:dyDescent="0.2">
      <c r="G7061" t="s">
        <v>7229</v>
      </c>
    </row>
    <row r="7062" spans="7:7" x14ac:dyDescent="0.2">
      <c r="G7062" t="s">
        <v>7230</v>
      </c>
    </row>
    <row r="7063" spans="7:7" x14ac:dyDescent="0.2">
      <c r="G7063" t="s">
        <v>7231</v>
      </c>
    </row>
    <row r="7064" spans="7:7" x14ac:dyDescent="0.2">
      <c r="G7064" t="s">
        <v>7232</v>
      </c>
    </row>
    <row r="7065" spans="7:7" x14ac:dyDescent="0.2">
      <c r="G7065" t="s">
        <v>7233</v>
      </c>
    </row>
    <row r="7066" spans="7:7" x14ac:dyDescent="0.2">
      <c r="G7066" t="s">
        <v>7234</v>
      </c>
    </row>
    <row r="7067" spans="7:7" x14ac:dyDescent="0.2">
      <c r="G7067" t="s">
        <v>7235</v>
      </c>
    </row>
    <row r="7068" spans="7:7" x14ac:dyDescent="0.2">
      <c r="G7068" t="s">
        <v>7236</v>
      </c>
    </row>
    <row r="7069" spans="7:7" x14ac:dyDescent="0.2">
      <c r="G7069" t="s">
        <v>7237</v>
      </c>
    </row>
    <row r="7070" spans="7:7" x14ac:dyDescent="0.2">
      <c r="G7070" t="s">
        <v>7238</v>
      </c>
    </row>
    <row r="7071" spans="7:7" x14ac:dyDescent="0.2">
      <c r="G7071" t="s">
        <v>7239</v>
      </c>
    </row>
    <row r="7072" spans="7:7" x14ac:dyDescent="0.2">
      <c r="G7072" t="s">
        <v>7240</v>
      </c>
    </row>
    <row r="7073" spans="7:7" x14ac:dyDescent="0.2">
      <c r="G7073" t="s">
        <v>7241</v>
      </c>
    </row>
    <row r="7074" spans="7:7" x14ac:dyDescent="0.2">
      <c r="G7074" t="s">
        <v>7242</v>
      </c>
    </row>
    <row r="7075" spans="7:7" x14ac:dyDescent="0.2">
      <c r="G7075" t="s">
        <v>7243</v>
      </c>
    </row>
    <row r="7076" spans="7:7" x14ac:dyDescent="0.2">
      <c r="G7076" t="s">
        <v>7244</v>
      </c>
    </row>
    <row r="7077" spans="7:7" x14ac:dyDescent="0.2">
      <c r="G7077" t="s">
        <v>7245</v>
      </c>
    </row>
    <row r="7078" spans="7:7" x14ac:dyDescent="0.2">
      <c r="G7078" t="s">
        <v>7246</v>
      </c>
    </row>
    <row r="7079" spans="7:7" x14ac:dyDescent="0.2">
      <c r="G7079" t="s">
        <v>7247</v>
      </c>
    </row>
    <row r="7080" spans="7:7" x14ac:dyDescent="0.2">
      <c r="G7080" t="s">
        <v>7248</v>
      </c>
    </row>
    <row r="7081" spans="7:7" x14ac:dyDescent="0.2">
      <c r="G7081" t="s">
        <v>7249</v>
      </c>
    </row>
    <row r="7082" spans="7:7" x14ac:dyDescent="0.2">
      <c r="G7082" t="s">
        <v>7250</v>
      </c>
    </row>
    <row r="7083" spans="7:7" x14ac:dyDescent="0.2">
      <c r="G7083" t="s">
        <v>7251</v>
      </c>
    </row>
    <row r="7084" spans="7:7" x14ac:dyDescent="0.2">
      <c r="G7084" t="s">
        <v>7252</v>
      </c>
    </row>
    <row r="7085" spans="7:7" x14ac:dyDescent="0.2">
      <c r="G7085" t="s">
        <v>7253</v>
      </c>
    </row>
    <row r="7086" spans="7:7" x14ac:dyDescent="0.2">
      <c r="G7086" t="s">
        <v>7254</v>
      </c>
    </row>
    <row r="7087" spans="7:7" x14ac:dyDescent="0.2">
      <c r="G7087" t="s">
        <v>7255</v>
      </c>
    </row>
    <row r="7088" spans="7:7" x14ac:dyDescent="0.2">
      <c r="G7088" t="s">
        <v>7256</v>
      </c>
    </row>
    <row r="7089" spans="7:7" x14ac:dyDescent="0.2">
      <c r="G7089" t="s">
        <v>7257</v>
      </c>
    </row>
    <row r="7090" spans="7:7" x14ac:dyDescent="0.2">
      <c r="G7090" t="s">
        <v>7258</v>
      </c>
    </row>
    <row r="7091" spans="7:7" x14ac:dyDescent="0.2">
      <c r="G7091" t="s">
        <v>7259</v>
      </c>
    </row>
    <row r="7092" spans="7:7" x14ac:dyDescent="0.2">
      <c r="G7092" t="s">
        <v>7258</v>
      </c>
    </row>
    <row r="7093" spans="7:7" x14ac:dyDescent="0.2">
      <c r="G7093" t="s">
        <v>7260</v>
      </c>
    </row>
    <row r="7094" spans="7:7" x14ac:dyDescent="0.2">
      <c r="G7094" t="s">
        <v>7261</v>
      </c>
    </row>
    <row r="7095" spans="7:7" x14ac:dyDescent="0.2">
      <c r="G7095" t="s">
        <v>7262</v>
      </c>
    </row>
    <row r="7096" spans="7:7" x14ac:dyDescent="0.2">
      <c r="G7096" t="s">
        <v>7263</v>
      </c>
    </row>
    <row r="7097" spans="7:7" x14ac:dyDescent="0.2">
      <c r="G7097" t="s">
        <v>7264</v>
      </c>
    </row>
    <row r="7098" spans="7:7" x14ac:dyDescent="0.2">
      <c r="G7098" t="s">
        <v>7265</v>
      </c>
    </row>
    <row r="7099" spans="7:7" x14ac:dyDescent="0.2">
      <c r="G7099" t="s">
        <v>7266</v>
      </c>
    </row>
    <row r="7100" spans="7:7" x14ac:dyDescent="0.2">
      <c r="G7100" t="s">
        <v>7267</v>
      </c>
    </row>
    <row r="7101" spans="7:7" x14ac:dyDescent="0.2">
      <c r="G7101" t="s">
        <v>7268</v>
      </c>
    </row>
    <row r="7102" spans="7:7" x14ac:dyDescent="0.2">
      <c r="G7102" t="s">
        <v>7269</v>
      </c>
    </row>
    <row r="7103" spans="7:7" x14ac:dyDescent="0.2">
      <c r="G7103" t="s">
        <v>7270</v>
      </c>
    </row>
    <row r="7104" spans="7:7" x14ac:dyDescent="0.2">
      <c r="G7104" t="s">
        <v>7271</v>
      </c>
    </row>
    <row r="7105" spans="7:7" x14ac:dyDescent="0.2">
      <c r="G7105" t="s">
        <v>7272</v>
      </c>
    </row>
    <row r="7106" spans="7:7" x14ac:dyDescent="0.2">
      <c r="G7106" t="s">
        <v>7273</v>
      </c>
    </row>
    <row r="7107" spans="7:7" x14ac:dyDescent="0.2">
      <c r="G7107" t="s">
        <v>7274</v>
      </c>
    </row>
    <row r="7108" spans="7:7" x14ac:dyDescent="0.2">
      <c r="G7108" t="s">
        <v>6639</v>
      </c>
    </row>
    <row r="7109" spans="7:7" x14ac:dyDescent="0.2">
      <c r="G7109" t="s">
        <v>4844</v>
      </c>
    </row>
    <row r="7110" spans="7:7" x14ac:dyDescent="0.2">
      <c r="G7110" t="s">
        <v>7275</v>
      </c>
    </row>
    <row r="7111" spans="7:7" x14ac:dyDescent="0.2">
      <c r="G7111" t="s">
        <v>3999</v>
      </c>
    </row>
    <row r="7112" spans="7:7" x14ac:dyDescent="0.2">
      <c r="G7112" t="s">
        <v>7276</v>
      </c>
    </row>
    <row r="7113" spans="7:7" x14ac:dyDescent="0.2">
      <c r="G7113" t="s">
        <v>7276</v>
      </c>
    </row>
    <row r="7114" spans="7:7" x14ac:dyDescent="0.2">
      <c r="G7114" t="s">
        <v>7277</v>
      </c>
    </row>
    <row r="7115" spans="7:7" x14ac:dyDescent="0.2">
      <c r="G7115" t="s">
        <v>7278</v>
      </c>
    </row>
    <row r="7116" spans="7:7" x14ac:dyDescent="0.2">
      <c r="G7116" t="s">
        <v>7279</v>
      </c>
    </row>
    <row r="7117" spans="7:7" x14ac:dyDescent="0.2">
      <c r="G7117" t="s">
        <v>7280</v>
      </c>
    </row>
    <row r="7118" spans="7:7" x14ac:dyDescent="0.2">
      <c r="G7118" t="s">
        <v>7281</v>
      </c>
    </row>
    <row r="7119" spans="7:7" x14ac:dyDescent="0.2">
      <c r="G7119" t="s">
        <v>7282</v>
      </c>
    </row>
    <row r="7120" spans="7:7" x14ac:dyDescent="0.2">
      <c r="G7120" t="s">
        <v>7283</v>
      </c>
    </row>
    <row r="7121" spans="7:7" x14ac:dyDescent="0.2">
      <c r="G7121" t="s">
        <v>7284</v>
      </c>
    </row>
    <row r="7122" spans="7:7" x14ac:dyDescent="0.2">
      <c r="G7122" t="s">
        <v>7285</v>
      </c>
    </row>
    <row r="7123" spans="7:7" x14ac:dyDescent="0.2">
      <c r="G7123" t="s">
        <v>7286</v>
      </c>
    </row>
    <row r="7124" spans="7:7" x14ac:dyDescent="0.2">
      <c r="G7124" t="s">
        <v>7287</v>
      </c>
    </row>
    <row r="7125" spans="7:7" x14ac:dyDescent="0.2">
      <c r="G7125" t="s">
        <v>7288</v>
      </c>
    </row>
    <row r="7126" spans="7:7" x14ac:dyDescent="0.2">
      <c r="G7126" t="s">
        <v>7289</v>
      </c>
    </row>
    <row r="7127" spans="7:7" x14ac:dyDescent="0.2">
      <c r="G7127" t="s">
        <v>1107</v>
      </c>
    </row>
    <row r="7128" spans="7:7" x14ac:dyDescent="0.2">
      <c r="G7128" t="s">
        <v>7290</v>
      </c>
    </row>
    <row r="7129" spans="7:7" x14ac:dyDescent="0.2">
      <c r="G7129" t="s">
        <v>7291</v>
      </c>
    </row>
    <row r="7130" spans="7:7" x14ac:dyDescent="0.2">
      <c r="G7130" t="s">
        <v>7292</v>
      </c>
    </row>
    <row r="7131" spans="7:7" x14ac:dyDescent="0.2">
      <c r="G7131" t="s">
        <v>7293</v>
      </c>
    </row>
    <row r="7132" spans="7:7" x14ac:dyDescent="0.2">
      <c r="G7132" t="s">
        <v>7294</v>
      </c>
    </row>
    <row r="7133" spans="7:7" x14ac:dyDescent="0.2">
      <c r="G7133" t="s">
        <v>7295</v>
      </c>
    </row>
    <row r="7134" spans="7:7" x14ac:dyDescent="0.2">
      <c r="G7134" t="s">
        <v>7296</v>
      </c>
    </row>
    <row r="7135" spans="7:7" x14ac:dyDescent="0.2">
      <c r="G7135" t="s">
        <v>7297</v>
      </c>
    </row>
    <row r="7136" spans="7:7" x14ac:dyDescent="0.2">
      <c r="G7136" t="s">
        <v>7298</v>
      </c>
    </row>
    <row r="7137" spans="7:7" x14ac:dyDescent="0.2">
      <c r="G7137" t="s">
        <v>1103</v>
      </c>
    </row>
    <row r="7138" spans="7:7" x14ac:dyDescent="0.2">
      <c r="G7138" t="s">
        <v>7299</v>
      </c>
    </row>
    <row r="7139" spans="7:7" x14ac:dyDescent="0.2">
      <c r="G7139" t="s">
        <v>7300</v>
      </c>
    </row>
    <row r="7140" spans="7:7" x14ac:dyDescent="0.2">
      <c r="G7140" t="s">
        <v>7301</v>
      </c>
    </row>
    <row r="7141" spans="7:7" x14ac:dyDescent="0.2">
      <c r="G7141" t="s">
        <v>7302</v>
      </c>
    </row>
    <row r="7142" spans="7:7" x14ac:dyDescent="0.2">
      <c r="G7142" t="s">
        <v>7303</v>
      </c>
    </row>
    <row r="7143" spans="7:7" x14ac:dyDescent="0.2">
      <c r="G7143" t="s">
        <v>7304</v>
      </c>
    </row>
    <row r="7144" spans="7:7" x14ac:dyDescent="0.2">
      <c r="G7144" t="s">
        <v>7304</v>
      </c>
    </row>
    <row r="7145" spans="7:7" x14ac:dyDescent="0.2">
      <c r="G7145" t="s">
        <v>7305</v>
      </c>
    </row>
    <row r="7146" spans="7:7" x14ac:dyDescent="0.2">
      <c r="G7146" t="s">
        <v>7306</v>
      </c>
    </row>
    <row r="7147" spans="7:7" x14ac:dyDescent="0.2">
      <c r="G7147" t="s">
        <v>7307</v>
      </c>
    </row>
    <row r="7148" spans="7:7" x14ac:dyDescent="0.2">
      <c r="G7148" t="s">
        <v>7308</v>
      </c>
    </row>
    <row r="7149" spans="7:7" x14ac:dyDescent="0.2">
      <c r="G7149" t="s">
        <v>7309</v>
      </c>
    </row>
    <row r="7150" spans="7:7" x14ac:dyDescent="0.2">
      <c r="G7150" t="s">
        <v>1115</v>
      </c>
    </row>
    <row r="7151" spans="7:7" x14ac:dyDescent="0.2">
      <c r="G7151" t="s">
        <v>1103</v>
      </c>
    </row>
    <row r="7152" spans="7:7" x14ac:dyDescent="0.2">
      <c r="G7152" t="s">
        <v>5343</v>
      </c>
    </row>
    <row r="7153" spans="7:7" x14ac:dyDescent="0.2">
      <c r="G7153" t="s">
        <v>7310</v>
      </c>
    </row>
    <row r="7154" spans="7:7" x14ac:dyDescent="0.2">
      <c r="G7154" t="s">
        <v>7311</v>
      </c>
    </row>
    <row r="7155" spans="7:7" x14ac:dyDescent="0.2">
      <c r="G7155" t="s">
        <v>7312</v>
      </c>
    </row>
    <row r="7156" spans="7:7" x14ac:dyDescent="0.2">
      <c r="G7156" t="s">
        <v>7313</v>
      </c>
    </row>
    <row r="7157" spans="7:7" x14ac:dyDescent="0.2">
      <c r="G7157" t="s">
        <v>7314</v>
      </c>
    </row>
    <row r="7158" spans="7:7" x14ac:dyDescent="0.2">
      <c r="G7158" t="s">
        <v>7315</v>
      </c>
    </row>
    <row r="7159" spans="7:7" x14ac:dyDescent="0.2">
      <c r="G7159" t="s">
        <v>7316</v>
      </c>
    </row>
    <row r="7160" spans="7:7" x14ac:dyDescent="0.2">
      <c r="G7160" t="s">
        <v>7317</v>
      </c>
    </row>
    <row r="7161" spans="7:7" x14ac:dyDescent="0.2">
      <c r="G7161" t="s">
        <v>7318</v>
      </c>
    </row>
    <row r="7162" spans="7:7" x14ac:dyDescent="0.2">
      <c r="G7162" t="s">
        <v>7319</v>
      </c>
    </row>
    <row r="7163" spans="7:7" x14ac:dyDescent="0.2">
      <c r="G7163" t="s">
        <v>7320</v>
      </c>
    </row>
    <row r="7164" spans="7:7" x14ac:dyDescent="0.2">
      <c r="G7164" t="s">
        <v>7321</v>
      </c>
    </row>
    <row r="7165" spans="7:7" x14ac:dyDescent="0.2">
      <c r="G7165" t="s">
        <v>7322</v>
      </c>
    </row>
    <row r="7166" spans="7:7" x14ac:dyDescent="0.2">
      <c r="G7166" t="s">
        <v>1103</v>
      </c>
    </row>
    <row r="7167" spans="7:7" x14ac:dyDescent="0.2">
      <c r="G7167" t="s">
        <v>7323</v>
      </c>
    </row>
    <row r="7168" spans="7:7" x14ac:dyDescent="0.2">
      <c r="G7168" t="s">
        <v>7324</v>
      </c>
    </row>
    <row r="7169" spans="7:7" x14ac:dyDescent="0.2">
      <c r="G7169" t="s">
        <v>7325</v>
      </c>
    </row>
    <row r="7170" spans="7:7" x14ac:dyDescent="0.2">
      <c r="G7170" t="s">
        <v>7326</v>
      </c>
    </row>
    <row r="7171" spans="7:7" x14ac:dyDescent="0.2">
      <c r="G7171" t="s">
        <v>7327</v>
      </c>
    </row>
    <row r="7172" spans="7:7" x14ac:dyDescent="0.2">
      <c r="G7172" t="s">
        <v>7328</v>
      </c>
    </row>
    <row r="7173" spans="7:7" x14ac:dyDescent="0.2">
      <c r="G7173" t="s">
        <v>7329</v>
      </c>
    </row>
    <row r="7174" spans="7:7" x14ac:dyDescent="0.2">
      <c r="G7174" t="s">
        <v>7330</v>
      </c>
    </row>
    <row r="7175" spans="7:7" x14ac:dyDescent="0.2">
      <c r="G7175" t="s">
        <v>7331</v>
      </c>
    </row>
    <row r="7176" spans="7:7" x14ac:dyDescent="0.2">
      <c r="G7176" t="s">
        <v>7332</v>
      </c>
    </row>
    <row r="7177" spans="7:7" x14ac:dyDescent="0.2">
      <c r="G7177" t="s">
        <v>7333</v>
      </c>
    </row>
    <row r="7178" spans="7:7" x14ac:dyDescent="0.2">
      <c r="G7178" t="s">
        <v>2032</v>
      </c>
    </row>
    <row r="7179" spans="7:7" x14ac:dyDescent="0.2">
      <c r="G7179" t="s">
        <v>7334</v>
      </c>
    </row>
    <row r="7180" spans="7:7" x14ac:dyDescent="0.2">
      <c r="G7180" t="s">
        <v>7335</v>
      </c>
    </row>
    <row r="7181" spans="7:7" x14ac:dyDescent="0.2">
      <c r="G7181" t="s">
        <v>7336</v>
      </c>
    </row>
    <row r="7182" spans="7:7" x14ac:dyDescent="0.2">
      <c r="G7182" t="s">
        <v>7337</v>
      </c>
    </row>
    <row r="7183" spans="7:7" x14ac:dyDescent="0.2">
      <c r="G7183" t="s">
        <v>7338</v>
      </c>
    </row>
    <row r="7184" spans="7:7" x14ac:dyDescent="0.2">
      <c r="G7184" t="s">
        <v>7339</v>
      </c>
    </row>
    <row r="7185" spans="7:7" x14ac:dyDescent="0.2">
      <c r="G7185" t="s">
        <v>7340</v>
      </c>
    </row>
    <row r="7186" spans="7:7" x14ac:dyDescent="0.2">
      <c r="G7186" t="s">
        <v>7341</v>
      </c>
    </row>
    <row r="7187" spans="7:7" x14ac:dyDescent="0.2">
      <c r="G7187" t="s">
        <v>7342</v>
      </c>
    </row>
    <row r="7188" spans="7:7" x14ac:dyDescent="0.2">
      <c r="G7188" t="s">
        <v>1246</v>
      </c>
    </row>
    <row r="7189" spans="7:7" x14ac:dyDescent="0.2">
      <c r="G7189" t="s">
        <v>7343</v>
      </c>
    </row>
    <row r="7190" spans="7:7" x14ac:dyDescent="0.2">
      <c r="G7190" t="s">
        <v>7344</v>
      </c>
    </row>
    <row r="7191" spans="7:7" x14ac:dyDescent="0.2">
      <c r="G7191" t="s">
        <v>7345</v>
      </c>
    </row>
    <row r="7192" spans="7:7" x14ac:dyDescent="0.2">
      <c r="G7192" t="s">
        <v>7346</v>
      </c>
    </row>
    <row r="7193" spans="7:7" x14ac:dyDescent="0.2">
      <c r="G7193" t="s">
        <v>7347</v>
      </c>
    </row>
    <row r="7194" spans="7:7" x14ac:dyDescent="0.2">
      <c r="G7194" t="s">
        <v>7348</v>
      </c>
    </row>
    <row r="7195" spans="7:7" x14ac:dyDescent="0.2">
      <c r="G7195" t="s">
        <v>7349</v>
      </c>
    </row>
    <row r="7196" spans="7:7" x14ac:dyDescent="0.2">
      <c r="G7196" t="s">
        <v>7350</v>
      </c>
    </row>
    <row r="7197" spans="7:7" x14ac:dyDescent="0.2">
      <c r="G7197" t="s">
        <v>7351</v>
      </c>
    </row>
    <row r="7198" spans="7:7" x14ac:dyDescent="0.2">
      <c r="G7198" t="s">
        <v>7352</v>
      </c>
    </row>
    <row r="7199" spans="7:7" x14ac:dyDescent="0.2">
      <c r="G7199" t="s">
        <v>7353</v>
      </c>
    </row>
    <row r="7200" spans="7:7" x14ac:dyDescent="0.2">
      <c r="G7200" t="s">
        <v>7354</v>
      </c>
    </row>
    <row r="7201" spans="7:7" x14ac:dyDescent="0.2">
      <c r="G7201" t="s">
        <v>7355</v>
      </c>
    </row>
    <row r="7202" spans="7:7" x14ac:dyDescent="0.2">
      <c r="G7202" t="s">
        <v>1103</v>
      </c>
    </row>
    <row r="7203" spans="7:7" x14ac:dyDescent="0.2">
      <c r="G7203" t="s">
        <v>7356</v>
      </c>
    </row>
    <row r="7204" spans="7:7" x14ac:dyDescent="0.2">
      <c r="G7204" t="s">
        <v>1103</v>
      </c>
    </row>
    <row r="7205" spans="7:7" x14ac:dyDescent="0.2">
      <c r="G7205" t="s">
        <v>7357</v>
      </c>
    </row>
    <row r="7206" spans="7:7" x14ac:dyDescent="0.2">
      <c r="G7206" t="s">
        <v>7358</v>
      </c>
    </row>
    <row r="7207" spans="7:7" x14ac:dyDescent="0.2">
      <c r="G7207" t="s">
        <v>7359</v>
      </c>
    </row>
    <row r="7208" spans="7:7" x14ac:dyDescent="0.2">
      <c r="G7208" t="s">
        <v>7359</v>
      </c>
    </row>
    <row r="7209" spans="7:7" x14ac:dyDescent="0.2">
      <c r="G7209" t="s">
        <v>7360</v>
      </c>
    </row>
    <row r="7210" spans="7:7" x14ac:dyDescent="0.2">
      <c r="G7210" t="s">
        <v>7361</v>
      </c>
    </row>
    <row r="7211" spans="7:7" x14ac:dyDescent="0.2">
      <c r="G7211" t="s">
        <v>7362</v>
      </c>
    </row>
    <row r="7212" spans="7:7" x14ac:dyDescent="0.2">
      <c r="G7212" t="s">
        <v>7363</v>
      </c>
    </row>
    <row r="7213" spans="7:7" x14ac:dyDescent="0.2">
      <c r="G7213" t="s">
        <v>7364</v>
      </c>
    </row>
    <row r="7214" spans="7:7" x14ac:dyDescent="0.2">
      <c r="G7214" t="s">
        <v>6487</v>
      </c>
    </row>
    <row r="7215" spans="7:7" x14ac:dyDescent="0.2">
      <c r="G7215" t="s">
        <v>7365</v>
      </c>
    </row>
    <row r="7216" spans="7:7" x14ac:dyDescent="0.2">
      <c r="G7216" t="s">
        <v>1107</v>
      </c>
    </row>
    <row r="7217" spans="7:7" x14ac:dyDescent="0.2">
      <c r="G7217" t="s">
        <v>7366</v>
      </c>
    </row>
    <row r="7218" spans="7:7" x14ac:dyDescent="0.2">
      <c r="G7218" t="s">
        <v>7367</v>
      </c>
    </row>
    <row r="7219" spans="7:7" x14ac:dyDescent="0.2">
      <c r="G7219" t="s">
        <v>7368</v>
      </c>
    </row>
    <row r="7220" spans="7:7" x14ac:dyDescent="0.2">
      <c r="G7220" t="s">
        <v>7369</v>
      </c>
    </row>
    <row r="7221" spans="7:7" x14ac:dyDescent="0.2">
      <c r="G7221" t="s">
        <v>7370</v>
      </c>
    </row>
    <row r="7222" spans="7:7" x14ac:dyDescent="0.2">
      <c r="G7222" t="s">
        <v>7371</v>
      </c>
    </row>
    <row r="7223" spans="7:7" x14ac:dyDescent="0.2">
      <c r="G7223" t="s">
        <v>7372</v>
      </c>
    </row>
    <row r="7224" spans="7:7" x14ac:dyDescent="0.2">
      <c r="G7224" t="s">
        <v>7373</v>
      </c>
    </row>
    <row r="7225" spans="7:7" x14ac:dyDescent="0.2">
      <c r="G7225" t="s">
        <v>7374</v>
      </c>
    </row>
    <row r="7226" spans="7:7" x14ac:dyDescent="0.2">
      <c r="G7226" t="s">
        <v>7375</v>
      </c>
    </row>
    <row r="7227" spans="7:7" x14ac:dyDescent="0.2">
      <c r="G7227" t="s">
        <v>7376</v>
      </c>
    </row>
    <row r="7228" spans="7:7" x14ac:dyDescent="0.2">
      <c r="G7228" t="s">
        <v>7377</v>
      </c>
    </row>
    <row r="7229" spans="7:7" x14ac:dyDescent="0.2">
      <c r="G7229" t="s">
        <v>7378</v>
      </c>
    </row>
    <row r="7230" spans="7:7" x14ac:dyDescent="0.2">
      <c r="G7230" t="s">
        <v>7379</v>
      </c>
    </row>
    <row r="7231" spans="7:7" x14ac:dyDescent="0.2">
      <c r="G7231" t="s">
        <v>7380</v>
      </c>
    </row>
    <row r="7232" spans="7:7" x14ac:dyDescent="0.2">
      <c r="G7232" t="s">
        <v>7381</v>
      </c>
    </row>
    <row r="7233" spans="7:7" x14ac:dyDescent="0.2">
      <c r="G7233" t="s">
        <v>7382</v>
      </c>
    </row>
    <row r="7234" spans="7:7" x14ac:dyDescent="0.2">
      <c r="G7234" t="s">
        <v>7383</v>
      </c>
    </row>
    <row r="7235" spans="7:7" x14ac:dyDescent="0.2">
      <c r="G7235" t="s">
        <v>7384</v>
      </c>
    </row>
    <row r="7236" spans="7:7" x14ac:dyDescent="0.2">
      <c r="G7236" t="s">
        <v>7385</v>
      </c>
    </row>
    <row r="7237" spans="7:7" x14ac:dyDescent="0.2">
      <c r="G7237" t="s">
        <v>7386</v>
      </c>
    </row>
    <row r="7238" spans="7:7" x14ac:dyDescent="0.2">
      <c r="G7238" t="s">
        <v>7387</v>
      </c>
    </row>
    <row r="7239" spans="7:7" x14ac:dyDescent="0.2">
      <c r="G7239" t="s">
        <v>7388</v>
      </c>
    </row>
    <row r="7240" spans="7:7" x14ac:dyDescent="0.2">
      <c r="G7240" t="s">
        <v>1103</v>
      </c>
    </row>
    <row r="7241" spans="7:7" x14ac:dyDescent="0.2">
      <c r="G7241" t="s">
        <v>7389</v>
      </c>
    </row>
    <row r="7242" spans="7:7" x14ac:dyDescent="0.2">
      <c r="G7242" t="s">
        <v>7390</v>
      </c>
    </row>
    <row r="7243" spans="7:7" x14ac:dyDescent="0.2">
      <c r="G7243" t="s">
        <v>7391</v>
      </c>
    </row>
    <row r="7244" spans="7:7" x14ac:dyDescent="0.2">
      <c r="G7244" t="s">
        <v>7392</v>
      </c>
    </row>
    <row r="7245" spans="7:7" x14ac:dyDescent="0.2">
      <c r="G7245" t="s">
        <v>7393</v>
      </c>
    </row>
    <row r="7246" spans="7:7" x14ac:dyDescent="0.2">
      <c r="G7246" t="s">
        <v>7394</v>
      </c>
    </row>
    <row r="7247" spans="7:7" x14ac:dyDescent="0.2">
      <c r="G7247" t="s">
        <v>7395</v>
      </c>
    </row>
    <row r="7248" spans="7:7" x14ac:dyDescent="0.2">
      <c r="G7248" t="s">
        <v>7396</v>
      </c>
    </row>
    <row r="7249" spans="7:7" x14ac:dyDescent="0.2">
      <c r="G7249" t="s">
        <v>7397</v>
      </c>
    </row>
    <row r="7250" spans="7:7" x14ac:dyDescent="0.2">
      <c r="G7250" t="s">
        <v>7398</v>
      </c>
    </row>
    <row r="7251" spans="7:7" x14ac:dyDescent="0.2">
      <c r="G7251" t="s">
        <v>7399</v>
      </c>
    </row>
    <row r="7252" spans="7:7" x14ac:dyDescent="0.2">
      <c r="G7252" t="s">
        <v>7400</v>
      </c>
    </row>
    <row r="7253" spans="7:7" x14ac:dyDescent="0.2">
      <c r="G7253" t="s">
        <v>7401</v>
      </c>
    </row>
    <row r="7254" spans="7:7" x14ac:dyDescent="0.2">
      <c r="G7254" t="s">
        <v>7402</v>
      </c>
    </row>
    <row r="7255" spans="7:7" x14ac:dyDescent="0.2">
      <c r="G7255" t="s">
        <v>7403</v>
      </c>
    </row>
    <row r="7256" spans="7:7" x14ac:dyDescent="0.2">
      <c r="G7256" t="s">
        <v>7404</v>
      </c>
    </row>
    <row r="7257" spans="7:7" x14ac:dyDescent="0.2">
      <c r="G7257" t="s">
        <v>7405</v>
      </c>
    </row>
    <row r="7258" spans="7:7" x14ac:dyDescent="0.2">
      <c r="G7258" t="s">
        <v>7406</v>
      </c>
    </row>
    <row r="7259" spans="7:7" x14ac:dyDescent="0.2">
      <c r="G7259" t="s">
        <v>7407</v>
      </c>
    </row>
    <row r="7260" spans="7:7" x14ac:dyDescent="0.2">
      <c r="G7260" t="s">
        <v>7408</v>
      </c>
    </row>
    <row r="7261" spans="7:7" x14ac:dyDescent="0.2">
      <c r="G7261" t="s">
        <v>7409</v>
      </c>
    </row>
    <row r="7262" spans="7:7" x14ac:dyDescent="0.2">
      <c r="G7262" t="s">
        <v>7410</v>
      </c>
    </row>
    <row r="7263" spans="7:7" x14ac:dyDescent="0.2">
      <c r="G7263" t="s">
        <v>7411</v>
      </c>
    </row>
    <row r="7264" spans="7:7" x14ac:dyDescent="0.2">
      <c r="G7264" t="s">
        <v>7412</v>
      </c>
    </row>
    <row r="7265" spans="7:7" x14ac:dyDescent="0.2">
      <c r="G7265" t="s">
        <v>7413</v>
      </c>
    </row>
    <row r="7266" spans="7:7" x14ac:dyDescent="0.2">
      <c r="G7266" t="s">
        <v>7414</v>
      </c>
    </row>
    <row r="7267" spans="7:7" x14ac:dyDescent="0.2">
      <c r="G7267" t="s">
        <v>7415</v>
      </c>
    </row>
    <row r="7268" spans="7:7" x14ac:dyDescent="0.2">
      <c r="G7268" t="s">
        <v>7416</v>
      </c>
    </row>
    <row r="7269" spans="7:7" x14ac:dyDescent="0.2">
      <c r="G7269" t="s">
        <v>7417</v>
      </c>
    </row>
    <row r="7270" spans="7:7" x14ac:dyDescent="0.2">
      <c r="G7270" t="s">
        <v>7418</v>
      </c>
    </row>
    <row r="7271" spans="7:7" x14ac:dyDescent="0.2">
      <c r="G7271" t="s">
        <v>7419</v>
      </c>
    </row>
    <row r="7272" spans="7:7" x14ac:dyDescent="0.2">
      <c r="G7272" t="s">
        <v>7420</v>
      </c>
    </row>
    <row r="7273" spans="7:7" x14ac:dyDescent="0.2">
      <c r="G7273" t="s">
        <v>2241</v>
      </c>
    </row>
    <row r="7274" spans="7:7" x14ac:dyDescent="0.2">
      <c r="G7274" t="s">
        <v>7421</v>
      </c>
    </row>
    <row r="7275" spans="7:7" x14ac:dyDescent="0.2">
      <c r="G7275" t="s">
        <v>7422</v>
      </c>
    </row>
    <row r="7276" spans="7:7" x14ac:dyDescent="0.2">
      <c r="G7276" t="s">
        <v>7423</v>
      </c>
    </row>
    <row r="7277" spans="7:7" x14ac:dyDescent="0.2">
      <c r="G7277" t="s">
        <v>7424</v>
      </c>
    </row>
    <row r="7278" spans="7:7" x14ac:dyDescent="0.2">
      <c r="G7278" t="s">
        <v>7425</v>
      </c>
    </row>
    <row r="7279" spans="7:7" x14ac:dyDescent="0.2">
      <c r="G7279" t="s">
        <v>7426</v>
      </c>
    </row>
    <row r="7280" spans="7:7" x14ac:dyDescent="0.2">
      <c r="G7280" t="s">
        <v>7427</v>
      </c>
    </row>
    <row r="7281" spans="7:7" x14ac:dyDescent="0.2">
      <c r="G7281" t="s">
        <v>7428</v>
      </c>
    </row>
    <row r="7282" spans="7:7" x14ac:dyDescent="0.2">
      <c r="G7282" t="s">
        <v>7429</v>
      </c>
    </row>
    <row r="7283" spans="7:7" x14ac:dyDescent="0.2">
      <c r="G7283" t="s">
        <v>7430</v>
      </c>
    </row>
    <row r="7284" spans="7:7" x14ac:dyDescent="0.2">
      <c r="G7284" t="s">
        <v>7431</v>
      </c>
    </row>
    <row r="7285" spans="7:7" x14ac:dyDescent="0.2">
      <c r="G7285" t="s">
        <v>7432</v>
      </c>
    </row>
    <row r="7286" spans="7:7" x14ac:dyDescent="0.2">
      <c r="G7286" t="s">
        <v>7433</v>
      </c>
    </row>
    <row r="7287" spans="7:7" x14ac:dyDescent="0.2">
      <c r="G7287" t="s">
        <v>7434</v>
      </c>
    </row>
    <row r="7288" spans="7:7" x14ac:dyDescent="0.2">
      <c r="G7288" t="s">
        <v>7435</v>
      </c>
    </row>
    <row r="7289" spans="7:7" x14ac:dyDescent="0.2">
      <c r="G7289" t="s">
        <v>7436</v>
      </c>
    </row>
    <row r="7290" spans="7:7" x14ac:dyDescent="0.2">
      <c r="G7290" t="s">
        <v>7437</v>
      </c>
    </row>
    <row r="7291" spans="7:7" x14ac:dyDescent="0.2">
      <c r="G7291" t="s">
        <v>7438</v>
      </c>
    </row>
    <row r="7292" spans="7:7" x14ac:dyDescent="0.2">
      <c r="G7292" t="s">
        <v>7439</v>
      </c>
    </row>
    <row r="7293" spans="7:7" x14ac:dyDescent="0.2">
      <c r="G7293" t="s">
        <v>7440</v>
      </c>
    </row>
    <row r="7294" spans="7:7" x14ac:dyDescent="0.2">
      <c r="G7294" t="s">
        <v>7441</v>
      </c>
    </row>
    <row r="7295" spans="7:7" x14ac:dyDescent="0.2">
      <c r="G7295" t="s">
        <v>7442</v>
      </c>
    </row>
    <row r="7296" spans="7:7" x14ac:dyDescent="0.2">
      <c r="G7296" t="s">
        <v>7443</v>
      </c>
    </row>
    <row r="7297" spans="7:7" x14ac:dyDescent="0.2">
      <c r="G7297" t="s">
        <v>1103</v>
      </c>
    </row>
    <row r="7298" spans="7:7" x14ac:dyDescent="0.2">
      <c r="G7298" t="s">
        <v>5343</v>
      </c>
    </row>
    <row r="7299" spans="7:7" x14ac:dyDescent="0.2">
      <c r="G7299" t="s">
        <v>1103</v>
      </c>
    </row>
    <row r="7300" spans="7:7" x14ac:dyDescent="0.2">
      <c r="G7300" t="s">
        <v>7444</v>
      </c>
    </row>
    <row r="7301" spans="7:7" x14ac:dyDescent="0.2">
      <c r="G7301" t="s">
        <v>7445</v>
      </c>
    </row>
    <row r="7302" spans="7:7" x14ac:dyDescent="0.2">
      <c r="G7302" t="s">
        <v>7446</v>
      </c>
    </row>
    <row r="7303" spans="7:7" x14ac:dyDescent="0.2">
      <c r="G7303" t="s">
        <v>3057</v>
      </c>
    </row>
    <row r="7304" spans="7:7" x14ac:dyDescent="0.2">
      <c r="G7304" t="s">
        <v>7447</v>
      </c>
    </row>
    <row r="7305" spans="7:7" x14ac:dyDescent="0.2">
      <c r="G7305" t="s">
        <v>7448</v>
      </c>
    </row>
    <row r="7306" spans="7:7" x14ac:dyDescent="0.2">
      <c r="G7306" t="s">
        <v>7449</v>
      </c>
    </row>
    <row r="7307" spans="7:7" x14ac:dyDescent="0.2">
      <c r="G7307" t="s">
        <v>1104</v>
      </c>
    </row>
    <row r="7308" spans="7:7" x14ac:dyDescent="0.2">
      <c r="G7308" t="s">
        <v>7450</v>
      </c>
    </row>
    <row r="7309" spans="7:7" x14ac:dyDescent="0.2">
      <c r="G7309" t="s">
        <v>7451</v>
      </c>
    </row>
    <row r="7310" spans="7:7" x14ac:dyDescent="0.2">
      <c r="G7310" t="s">
        <v>7452</v>
      </c>
    </row>
    <row r="7311" spans="7:7" x14ac:dyDescent="0.2">
      <c r="G7311" t="s">
        <v>7453</v>
      </c>
    </row>
    <row r="7312" spans="7:7" x14ac:dyDescent="0.2">
      <c r="G7312" t="s">
        <v>7454</v>
      </c>
    </row>
    <row r="7313" spans="7:7" x14ac:dyDescent="0.2">
      <c r="G7313" t="s">
        <v>7455</v>
      </c>
    </row>
    <row r="7314" spans="7:7" x14ac:dyDescent="0.2">
      <c r="G7314" t="s">
        <v>7456</v>
      </c>
    </row>
    <row r="7315" spans="7:7" x14ac:dyDescent="0.2">
      <c r="G7315" t="s">
        <v>7142</v>
      </c>
    </row>
    <row r="7316" spans="7:7" x14ac:dyDescent="0.2">
      <c r="G7316" t="s">
        <v>7457</v>
      </c>
    </row>
    <row r="7317" spans="7:7" x14ac:dyDescent="0.2">
      <c r="G7317" t="s">
        <v>7458</v>
      </c>
    </row>
    <row r="7318" spans="7:7" x14ac:dyDescent="0.2">
      <c r="G7318" t="s">
        <v>7459</v>
      </c>
    </row>
    <row r="7319" spans="7:7" x14ac:dyDescent="0.2">
      <c r="G7319" t="s">
        <v>7460</v>
      </c>
    </row>
    <row r="7320" spans="7:7" x14ac:dyDescent="0.2">
      <c r="G7320" t="s">
        <v>7461</v>
      </c>
    </row>
    <row r="7321" spans="7:7" x14ac:dyDescent="0.2">
      <c r="G7321" t="s">
        <v>7462</v>
      </c>
    </row>
    <row r="7322" spans="7:7" x14ac:dyDescent="0.2">
      <c r="G7322" t="s">
        <v>4984</v>
      </c>
    </row>
    <row r="7323" spans="7:7" x14ac:dyDescent="0.2">
      <c r="G7323" t="s">
        <v>7463</v>
      </c>
    </row>
    <row r="7324" spans="7:7" x14ac:dyDescent="0.2">
      <c r="G7324" t="s">
        <v>7463</v>
      </c>
    </row>
    <row r="7325" spans="7:7" x14ac:dyDescent="0.2">
      <c r="G7325" t="s">
        <v>7464</v>
      </c>
    </row>
    <row r="7326" spans="7:7" x14ac:dyDescent="0.2">
      <c r="G7326" t="s">
        <v>7465</v>
      </c>
    </row>
    <row r="7327" spans="7:7" x14ac:dyDescent="0.2">
      <c r="G7327" t="s">
        <v>7465</v>
      </c>
    </row>
    <row r="7328" spans="7:7" x14ac:dyDescent="0.2">
      <c r="G7328" t="s">
        <v>7466</v>
      </c>
    </row>
    <row r="7329" spans="7:7" x14ac:dyDescent="0.2">
      <c r="G7329" t="s">
        <v>7467</v>
      </c>
    </row>
    <row r="7330" spans="7:7" x14ac:dyDescent="0.2">
      <c r="G7330" t="s">
        <v>7468</v>
      </c>
    </row>
    <row r="7331" spans="7:7" x14ac:dyDescent="0.2">
      <c r="G7331" t="s">
        <v>7469</v>
      </c>
    </row>
    <row r="7332" spans="7:7" x14ac:dyDescent="0.2">
      <c r="G7332" t="s">
        <v>7470</v>
      </c>
    </row>
    <row r="7333" spans="7:7" x14ac:dyDescent="0.2">
      <c r="G7333" t="s">
        <v>7471</v>
      </c>
    </row>
    <row r="7334" spans="7:7" x14ac:dyDescent="0.2">
      <c r="G7334" t="s">
        <v>7472</v>
      </c>
    </row>
    <row r="7335" spans="7:7" x14ac:dyDescent="0.2">
      <c r="G7335" t="s">
        <v>7473</v>
      </c>
    </row>
    <row r="7336" spans="7:7" x14ac:dyDescent="0.2">
      <c r="G7336" t="s">
        <v>7474</v>
      </c>
    </row>
    <row r="7337" spans="7:7" x14ac:dyDescent="0.2">
      <c r="G7337" t="s">
        <v>7475</v>
      </c>
    </row>
    <row r="7338" spans="7:7" x14ac:dyDescent="0.2">
      <c r="G7338" t="s">
        <v>7476</v>
      </c>
    </row>
    <row r="7339" spans="7:7" x14ac:dyDescent="0.2">
      <c r="G7339" t="s">
        <v>7477</v>
      </c>
    </row>
    <row r="7340" spans="7:7" x14ac:dyDescent="0.2">
      <c r="G7340" t="s">
        <v>7478</v>
      </c>
    </row>
    <row r="7341" spans="7:7" x14ac:dyDescent="0.2">
      <c r="G7341" t="s">
        <v>7479</v>
      </c>
    </row>
    <row r="7342" spans="7:7" x14ac:dyDescent="0.2">
      <c r="G7342" t="s">
        <v>7480</v>
      </c>
    </row>
    <row r="7343" spans="7:7" x14ac:dyDescent="0.2">
      <c r="G7343" t="s">
        <v>7481</v>
      </c>
    </row>
    <row r="7344" spans="7:7" x14ac:dyDescent="0.2">
      <c r="G7344" t="s">
        <v>7482</v>
      </c>
    </row>
    <row r="7345" spans="7:7" x14ac:dyDescent="0.2">
      <c r="G7345" t="s">
        <v>7483</v>
      </c>
    </row>
    <row r="7346" spans="7:7" x14ac:dyDescent="0.2">
      <c r="G7346" t="s">
        <v>7484</v>
      </c>
    </row>
    <row r="7347" spans="7:7" x14ac:dyDescent="0.2">
      <c r="G7347" t="s">
        <v>7485</v>
      </c>
    </row>
    <row r="7348" spans="7:7" x14ac:dyDescent="0.2">
      <c r="G7348" t="s">
        <v>7486</v>
      </c>
    </row>
    <row r="7349" spans="7:7" x14ac:dyDescent="0.2">
      <c r="G7349" t="s">
        <v>7487</v>
      </c>
    </row>
    <row r="7350" spans="7:7" x14ac:dyDescent="0.2">
      <c r="G7350" t="s">
        <v>7488</v>
      </c>
    </row>
    <row r="7351" spans="7:7" x14ac:dyDescent="0.2">
      <c r="G7351" t="s">
        <v>7489</v>
      </c>
    </row>
    <row r="7352" spans="7:7" x14ac:dyDescent="0.2">
      <c r="G7352" t="s">
        <v>7490</v>
      </c>
    </row>
    <row r="7353" spans="7:7" x14ac:dyDescent="0.2">
      <c r="G7353" t="s">
        <v>7491</v>
      </c>
    </row>
    <row r="7354" spans="7:7" x14ac:dyDescent="0.2">
      <c r="G7354" t="s">
        <v>7492</v>
      </c>
    </row>
    <row r="7355" spans="7:7" x14ac:dyDescent="0.2">
      <c r="G7355" t="s">
        <v>7493</v>
      </c>
    </row>
    <row r="7356" spans="7:7" x14ac:dyDescent="0.2">
      <c r="G7356" t="s">
        <v>7494</v>
      </c>
    </row>
    <row r="7357" spans="7:7" x14ac:dyDescent="0.2">
      <c r="G7357" t="s">
        <v>7495</v>
      </c>
    </row>
    <row r="7358" spans="7:7" x14ac:dyDescent="0.2">
      <c r="G7358" t="s">
        <v>7496</v>
      </c>
    </row>
    <row r="7359" spans="7:7" x14ac:dyDescent="0.2">
      <c r="G7359" t="s">
        <v>7497</v>
      </c>
    </row>
    <row r="7360" spans="7:7" x14ac:dyDescent="0.2">
      <c r="G7360" t="s">
        <v>7498</v>
      </c>
    </row>
    <row r="7361" spans="7:7" x14ac:dyDescent="0.2">
      <c r="G7361" t="s">
        <v>7499</v>
      </c>
    </row>
    <row r="7362" spans="7:7" x14ac:dyDescent="0.2">
      <c r="G7362" t="s">
        <v>7500</v>
      </c>
    </row>
    <row r="7363" spans="7:7" x14ac:dyDescent="0.2">
      <c r="G7363" t="s">
        <v>7501</v>
      </c>
    </row>
    <row r="7364" spans="7:7" x14ac:dyDescent="0.2">
      <c r="G7364" t="s">
        <v>7502</v>
      </c>
    </row>
    <row r="7365" spans="7:7" x14ac:dyDescent="0.2">
      <c r="G7365" t="s">
        <v>7503</v>
      </c>
    </row>
    <row r="7366" spans="7:7" x14ac:dyDescent="0.2">
      <c r="G7366" t="s">
        <v>6646</v>
      </c>
    </row>
    <row r="7367" spans="7:7" x14ac:dyDescent="0.2">
      <c r="G7367" t="s">
        <v>7504</v>
      </c>
    </row>
    <row r="7368" spans="7:7" x14ac:dyDescent="0.2">
      <c r="G7368" t="s">
        <v>7505</v>
      </c>
    </row>
    <row r="7369" spans="7:7" x14ac:dyDescent="0.2">
      <c r="G7369" t="s">
        <v>7506</v>
      </c>
    </row>
    <row r="7370" spans="7:7" x14ac:dyDescent="0.2">
      <c r="G7370" t="s">
        <v>7506</v>
      </c>
    </row>
    <row r="7371" spans="7:7" x14ac:dyDescent="0.2">
      <c r="G7371" t="s">
        <v>1104</v>
      </c>
    </row>
    <row r="7372" spans="7:7" x14ac:dyDescent="0.2">
      <c r="G7372" t="s">
        <v>7409</v>
      </c>
    </row>
    <row r="7373" spans="7:7" x14ac:dyDescent="0.2">
      <c r="G7373" t="s">
        <v>7507</v>
      </c>
    </row>
    <row r="7374" spans="7:7" x14ac:dyDescent="0.2">
      <c r="G7374" t="s">
        <v>7508</v>
      </c>
    </row>
    <row r="7375" spans="7:7" x14ac:dyDescent="0.2">
      <c r="G7375" t="s">
        <v>1983</v>
      </c>
    </row>
    <row r="7376" spans="7:7" x14ac:dyDescent="0.2">
      <c r="G7376" t="s">
        <v>2840</v>
      </c>
    </row>
    <row r="7377" spans="7:7" x14ac:dyDescent="0.2">
      <c r="G7377" t="s">
        <v>7509</v>
      </c>
    </row>
    <row r="7378" spans="7:7" x14ac:dyDescent="0.2">
      <c r="G7378" t="s">
        <v>7510</v>
      </c>
    </row>
    <row r="7379" spans="7:7" x14ac:dyDescent="0.2">
      <c r="G7379" t="s">
        <v>7511</v>
      </c>
    </row>
    <row r="7380" spans="7:7" x14ac:dyDescent="0.2">
      <c r="G7380" t="s">
        <v>7512</v>
      </c>
    </row>
    <row r="7381" spans="7:7" x14ac:dyDescent="0.2">
      <c r="G7381" t="s">
        <v>7513</v>
      </c>
    </row>
    <row r="7382" spans="7:7" x14ac:dyDescent="0.2">
      <c r="G7382" t="s">
        <v>7514</v>
      </c>
    </row>
    <row r="7383" spans="7:7" x14ac:dyDescent="0.2">
      <c r="G7383" t="s">
        <v>7515</v>
      </c>
    </row>
    <row r="7384" spans="7:7" x14ac:dyDescent="0.2">
      <c r="G7384" t="s">
        <v>7515</v>
      </c>
    </row>
    <row r="7385" spans="7:7" x14ac:dyDescent="0.2">
      <c r="G7385" t="s">
        <v>7515</v>
      </c>
    </row>
    <row r="7386" spans="7:7" x14ac:dyDescent="0.2">
      <c r="G7386" t="s">
        <v>7516</v>
      </c>
    </row>
    <row r="7387" spans="7:7" x14ac:dyDescent="0.2">
      <c r="G7387" t="s">
        <v>7517</v>
      </c>
    </row>
    <row r="7388" spans="7:7" x14ac:dyDescent="0.2">
      <c r="G7388" t="s">
        <v>7517</v>
      </c>
    </row>
    <row r="7389" spans="7:7" x14ac:dyDescent="0.2">
      <c r="G7389" t="s">
        <v>7517</v>
      </c>
    </row>
    <row r="7390" spans="7:7" x14ac:dyDescent="0.2">
      <c r="G7390" t="s">
        <v>7518</v>
      </c>
    </row>
    <row r="7391" spans="7:7" x14ac:dyDescent="0.2">
      <c r="G7391" t="s">
        <v>7519</v>
      </c>
    </row>
    <row r="7392" spans="7:7" x14ac:dyDescent="0.2">
      <c r="G7392" t="s">
        <v>7520</v>
      </c>
    </row>
    <row r="7393" spans="7:7" x14ac:dyDescent="0.2">
      <c r="G7393" t="s">
        <v>7521</v>
      </c>
    </row>
    <row r="7394" spans="7:7" x14ac:dyDescent="0.2">
      <c r="G7394" t="s">
        <v>7522</v>
      </c>
    </row>
    <row r="7395" spans="7:7" x14ac:dyDescent="0.2">
      <c r="G7395" t="s">
        <v>7523</v>
      </c>
    </row>
    <row r="7396" spans="7:7" x14ac:dyDescent="0.2">
      <c r="G7396" t="s">
        <v>7524</v>
      </c>
    </row>
    <row r="7397" spans="7:7" x14ac:dyDescent="0.2">
      <c r="G7397" t="s">
        <v>7525</v>
      </c>
    </row>
    <row r="7398" spans="7:7" x14ac:dyDescent="0.2">
      <c r="G7398" t="s">
        <v>7526</v>
      </c>
    </row>
    <row r="7399" spans="7:7" x14ac:dyDescent="0.2">
      <c r="G7399" t="s">
        <v>5931</v>
      </c>
    </row>
    <row r="7400" spans="7:7" x14ac:dyDescent="0.2">
      <c r="G7400" t="s">
        <v>7527</v>
      </c>
    </row>
    <row r="7401" spans="7:7" x14ac:dyDescent="0.2">
      <c r="G7401" t="s">
        <v>7528</v>
      </c>
    </row>
    <row r="7402" spans="7:7" x14ac:dyDescent="0.2">
      <c r="G7402" t="s">
        <v>7529</v>
      </c>
    </row>
    <row r="7403" spans="7:7" x14ac:dyDescent="0.2">
      <c r="G7403" t="s">
        <v>7530</v>
      </c>
    </row>
    <row r="7404" spans="7:7" x14ac:dyDescent="0.2">
      <c r="G7404" t="s">
        <v>7531</v>
      </c>
    </row>
    <row r="7405" spans="7:7" x14ac:dyDescent="0.2">
      <c r="G7405" t="s">
        <v>7532</v>
      </c>
    </row>
    <row r="7406" spans="7:7" x14ac:dyDescent="0.2">
      <c r="G7406" t="s">
        <v>7533</v>
      </c>
    </row>
    <row r="7407" spans="7:7" x14ac:dyDescent="0.2">
      <c r="G7407" t="s">
        <v>7534</v>
      </c>
    </row>
    <row r="7408" spans="7:7" x14ac:dyDescent="0.2">
      <c r="G7408" t="s">
        <v>7535</v>
      </c>
    </row>
    <row r="7409" spans="7:7" x14ac:dyDescent="0.2">
      <c r="G7409" t="s">
        <v>7536</v>
      </c>
    </row>
    <row r="7410" spans="7:7" x14ac:dyDescent="0.2">
      <c r="G7410" t="s">
        <v>7536</v>
      </c>
    </row>
    <row r="7411" spans="7:7" x14ac:dyDescent="0.2">
      <c r="G7411" t="s">
        <v>7537</v>
      </c>
    </row>
    <row r="7412" spans="7:7" x14ac:dyDescent="0.2">
      <c r="G7412" t="s">
        <v>7538</v>
      </c>
    </row>
    <row r="7413" spans="7:7" x14ac:dyDescent="0.2">
      <c r="G7413" t="s">
        <v>7536</v>
      </c>
    </row>
    <row r="7414" spans="7:7" x14ac:dyDescent="0.2">
      <c r="G7414" t="s">
        <v>7539</v>
      </c>
    </row>
    <row r="7415" spans="7:7" x14ac:dyDescent="0.2">
      <c r="G7415" t="s">
        <v>7540</v>
      </c>
    </row>
    <row r="7416" spans="7:7" x14ac:dyDescent="0.2">
      <c r="G7416" t="s">
        <v>7541</v>
      </c>
    </row>
    <row r="7417" spans="7:7" x14ac:dyDescent="0.2">
      <c r="G7417" t="s">
        <v>7542</v>
      </c>
    </row>
    <row r="7418" spans="7:7" x14ac:dyDescent="0.2">
      <c r="G7418" t="s">
        <v>7542</v>
      </c>
    </row>
    <row r="7419" spans="7:7" x14ac:dyDescent="0.2">
      <c r="G7419" t="s">
        <v>3941</v>
      </c>
    </row>
    <row r="7420" spans="7:7" x14ac:dyDescent="0.2">
      <c r="G7420" t="s">
        <v>7543</v>
      </c>
    </row>
    <row r="7421" spans="7:7" x14ac:dyDescent="0.2">
      <c r="G7421" t="s">
        <v>7544</v>
      </c>
    </row>
    <row r="7422" spans="7:7" x14ac:dyDescent="0.2">
      <c r="G7422" t="s">
        <v>7545</v>
      </c>
    </row>
    <row r="7423" spans="7:7" x14ac:dyDescent="0.2">
      <c r="G7423" t="s">
        <v>7546</v>
      </c>
    </row>
    <row r="7424" spans="7:7" x14ac:dyDescent="0.2">
      <c r="G7424" t="s">
        <v>7547</v>
      </c>
    </row>
    <row r="7425" spans="7:7" x14ac:dyDescent="0.2">
      <c r="G7425" t="s">
        <v>7548</v>
      </c>
    </row>
    <row r="7426" spans="7:7" x14ac:dyDescent="0.2">
      <c r="G7426" t="s">
        <v>7549</v>
      </c>
    </row>
    <row r="7427" spans="7:7" x14ac:dyDescent="0.2">
      <c r="G7427" t="s">
        <v>7550</v>
      </c>
    </row>
    <row r="7428" spans="7:7" x14ac:dyDescent="0.2">
      <c r="G7428" t="s">
        <v>7551</v>
      </c>
    </row>
    <row r="7429" spans="7:7" x14ac:dyDescent="0.2">
      <c r="G7429" t="s">
        <v>7552</v>
      </c>
    </row>
    <row r="7430" spans="7:7" x14ac:dyDescent="0.2">
      <c r="G7430" t="s">
        <v>7553</v>
      </c>
    </row>
    <row r="7431" spans="7:7" x14ac:dyDescent="0.2">
      <c r="G7431" t="s">
        <v>1633</v>
      </c>
    </row>
    <row r="7432" spans="7:7" x14ac:dyDescent="0.2">
      <c r="G7432" t="s">
        <v>7554</v>
      </c>
    </row>
    <row r="7433" spans="7:7" x14ac:dyDescent="0.2">
      <c r="G7433" t="s">
        <v>1633</v>
      </c>
    </row>
    <row r="7434" spans="7:7" x14ac:dyDescent="0.2">
      <c r="G7434" t="s">
        <v>1701</v>
      </c>
    </row>
    <row r="7435" spans="7:7" x14ac:dyDescent="0.2">
      <c r="G7435" t="s">
        <v>7555</v>
      </c>
    </row>
    <row r="7436" spans="7:7" x14ac:dyDescent="0.2">
      <c r="G7436" t="s">
        <v>7556</v>
      </c>
    </row>
    <row r="7437" spans="7:7" x14ac:dyDescent="0.2">
      <c r="G7437" t="s">
        <v>7557</v>
      </c>
    </row>
    <row r="7438" spans="7:7" x14ac:dyDescent="0.2">
      <c r="G7438" t="s">
        <v>7558</v>
      </c>
    </row>
    <row r="7439" spans="7:7" x14ac:dyDescent="0.2">
      <c r="G7439" t="s">
        <v>7559</v>
      </c>
    </row>
    <row r="7440" spans="7:7" x14ac:dyDescent="0.2">
      <c r="G7440" t="s">
        <v>7560</v>
      </c>
    </row>
    <row r="7441" spans="7:7" x14ac:dyDescent="0.2">
      <c r="G7441" t="s">
        <v>7561</v>
      </c>
    </row>
    <row r="7442" spans="7:7" x14ac:dyDescent="0.2">
      <c r="G7442" t="s">
        <v>7562</v>
      </c>
    </row>
    <row r="7443" spans="7:7" x14ac:dyDescent="0.2">
      <c r="G7443" t="s">
        <v>7563</v>
      </c>
    </row>
    <row r="7444" spans="7:7" x14ac:dyDescent="0.2">
      <c r="G7444" t="s">
        <v>7564</v>
      </c>
    </row>
    <row r="7445" spans="7:7" x14ac:dyDescent="0.2">
      <c r="G7445" t="s">
        <v>7565</v>
      </c>
    </row>
    <row r="7446" spans="7:7" x14ac:dyDescent="0.2">
      <c r="G7446" t="s">
        <v>7566</v>
      </c>
    </row>
    <row r="7447" spans="7:7" x14ac:dyDescent="0.2">
      <c r="G7447" t="s">
        <v>7567</v>
      </c>
    </row>
    <row r="7448" spans="7:7" x14ac:dyDescent="0.2">
      <c r="G7448" t="s">
        <v>2865</v>
      </c>
    </row>
    <row r="7449" spans="7:7" x14ac:dyDescent="0.2">
      <c r="G7449" t="s">
        <v>7568</v>
      </c>
    </row>
    <row r="7450" spans="7:7" x14ac:dyDescent="0.2">
      <c r="G7450" t="s">
        <v>7569</v>
      </c>
    </row>
    <row r="7451" spans="7:7" x14ac:dyDescent="0.2">
      <c r="G7451" t="s">
        <v>7570</v>
      </c>
    </row>
    <row r="7452" spans="7:7" x14ac:dyDescent="0.2">
      <c r="G7452" t="s">
        <v>7571</v>
      </c>
    </row>
    <row r="7453" spans="7:7" x14ac:dyDescent="0.2">
      <c r="G7453" t="s">
        <v>7572</v>
      </c>
    </row>
    <row r="7454" spans="7:7" x14ac:dyDescent="0.2">
      <c r="G7454" t="s">
        <v>1103</v>
      </c>
    </row>
    <row r="7455" spans="7:7" x14ac:dyDescent="0.2">
      <c r="G7455" t="s">
        <v>7573</v>
      </c>
    </row>
    <row r="7456" spans="7:7" x14ac:dyDescent="0.2">
      <c r="G7456" t="s">
        <v>7574</v>
      </c>
    </row>
    <row r="7457" spans="7:7" x14ac:dyDescent="0.2">
      <c r="G7457" t="s">
        <v>7575</v>
      </c>
    </row>
    <row r="7458" spans="7:7" x14ac:dyDescent="0.2">
      <c r="G7458" t="s">
        <v>7576</v>
      </c>
    </row>
    <row r="7459" spans="7:7" x14ac:dyDescent="0.2">
      <c r="G7459" t="s">
        <v>7577</v>
      </c>
    </row>
    <row r="7460" spans="7:7" x14ac:dyDescent="0.2">
      <c r="G7460" t="s">
        <v>7578</v>
      </c>
    </row>
    <row r="7461" spans="7:7" x14ac:dyDescent="0.2">
      <c r="G7461" t="s">
        <v>7579</v>
      </c>
    </row>
    <row r="7462" spans="7:7" x14ac:dyDescent="0.2">
      <c r="G7462" t="s">
        <v>7580</v>
      </c>
    </row>
    <row r="7463" spans="7:7" x14ac:dyDescent="0.2">
      <c r="G7463" t="s">
        <v>7581</v>
      </c>
    </row>
    <row r="7464" spans="7:7" x14ac:dyDescent="0.2">
      <c r="G7464" t="s">
        <v>7582</v>
      </c>
    </row>
    <row r="7465" spans="7:7" x14ac:dyDescent="0.2">
      <c r="G7465" t="s">
        <v>7583</v>
      </c>
    </row>
    <row r="7466" spans="7:7" x14ac:dyDescent="0.2">
      <c r="G7466" t="s">
        <v>7584</v>
      </c>
    </row>
    <row r="7467" spans="7:7" x14ac:dyDescent="0.2">
      <c r="G7467" t="s">
        <v>7585</v>
      </c>
    </row>
    <row r="7468" spans="7:7" x14ac:dyDescent="0.2">
      <c r="G7468" t="s">
        <v>7586</v>
      </c>
    </row>
    <row r="7469" spans="7:7" x14ac:dyDescent="0.2">
      <c r="G7469" t="s">
        <v>7587</v>
      </c>
    </row>
    <row r="7470" spans="7:7" x14ac:dyDescent="0.2">
      <c r="G7470" t="s">
        <v>7588</v>
      </c>
    </row>
    <row r="7471" spans="7:7" x14ac:dyDescent="0.2">
      <c r="G7471" t="s">
        <v>7589</v>
      </c>
    </row>
    <row r="7472" spans="7:7" x14ac:dyDescent="0.2">
      <c r="G7472" t="s">
        <v>7590</v>
      </c>
    </row>
    <row r="7473" spans="7:7" x14ac:dyDescent="0.2">
      <c r="G7473" t="s">
        <v>7591</v>
      </c>
    </row>
    <row r="7474" spans="7:7" x14ac:dyDescent="0.2">
      <c r="G7474" t="s">
        <v>2502</v>
      </c>
    </row>
    <row r="7475" spans="7:7" x14ac:dyDescent="0.2">
      <c r="G7475" t="s">
        <v>7592</v>
      </c>
    </row>
    <row r="7476" spans="7:7" x14ac:dyDescent="0.2">
      <c r="G7476" t="s">
        <v>7593</v>
      </c>
    </row>
    <row r="7477" spans="7:7" x14ac:dyDescent="0.2">
      <c r="G7477" t="s">
        <v>7594</v>
      </c>
    </row>
    <row r="7478" spans="7:7" x14ac:dyDescent="0.2">
      <c r="G7478" t="s">
        <v>7595</v>
      </c>
    </row>
    <row r="7479" spans="7:7" x14ac:dyDescent="0.2">
      <c r="G7479" t="s">
        <v>7596</v>
      </c>
    </row>
    <row r="7480" spans="7:7" x14ac:dyDescent="0.2">
      <c r="G7480" t="s">
        <v>2518</v>
      </c>
    </row>
    <row r="7481" spans="7:7" x14ac:dyDescent="0.2">
      <c r="G7481" t="s">
        <v>7597</v>
      </c>
    </row>
    <row r="7482" spans="7:7" x14ac:dyDescent="0.2">
      <c r="G7482" t="s">
        <v>7598</v>
      </c>
    </row>
    <row r="7483" spans="7:7" x14ac:dyDescent="0.2">
      <c r="G7483" t="s">
        <v>7598</v>
      </c>
    </row>
    <row r="7484" spans="7:7" x14ac:dyDescent="0.2">
      <c r="G7484" t="s">
        <v>1103</v>
      </c>
    </row>
    <row r="7485" spans="7:7" x14ac:dyDescent="0.2">
      <c r="G7485" t="s">
        <v>7599</v>
      </c>
    </row>
    <row r="7486" spans="7:7" x14ac:dyDescent="0.2">
      <c r="G7486" t="s">
        <v>7600</v>
      </c>
    </row>
    <row r="7487" spans="7:7" x14ac:dyDescent="0.2">
      <c r="G7487" t="s">
        <v>7601</v>
      </c>
    </row>
    <row r="7488" spans="7:7" x14ac:dyDescent="0.2">
      <c r="G7488" t="s">
        <v>7602</v>
      </c>
    </row>
    <row r="7489" spans="7:7" x14ac:dyDescent="0.2">
      <c r="G7489" t="s">
        <v>7603</v>
      </c>
    </row>
    <row r="7490" spans="7:7" x14ac:dyDescent="0.2">
      <c r="G7490" t="s">
        <v>7604</v>
      </c>
    </row>
    <row r="7491" spans="7:7" x14ac:dyDescent="0.2">
      <c r="G7491" t="s">
        <v>7605</v>
      </c>
    </row>
    <row r="7492" spans="7:7" x14ac:dyDescent="0.2">
      <c r="G7492" t="s">
        <v>7606</v>
      </c>
    </row>
    <row r="7493" spans="7:7" x14ac:dyDescent="0.2">
      <c r="G7493" t="s">
        <v>3075</v>
      </c>
    </row>
    <row r="7494" spans="7:7" x14ac:dyDescent="0.2">
      <c r="G7494" t="s">
        <v>7607</v>
      </c>
    </row>
    <row r="7495" spans="7:7" x14ac:dyDescent="0.2">
      <c r="G7495" t="s">
        <v>6180</v>
      </c>
    </row>
    <row r="7496" spans="7:7" x14ac:dyDescent="0.2">
      <c r="G7496" t="s">
        <v>3075</v>
      </c>
    </row>
    <row r="7497" spans="7:7" x14ac:dyDescent="0.2">
      <c r="G7497" t="s">
        <v>3075</v>
      </c>
    </row>
    <row r="7498" spans="7:7" x14ac:dyDescent="0.2">
      <c r="G7498" t="s">
        <v>4720</v>
      </c>
    </row>
    <row r="7499" spans="7:7" x14ac:dyDescent="0.2">
      <c r="G7499" t="s">
        <v>7608</v>
      </c>
    </row>
    <row r="7500" spans="7:7" x14ac:dyDescent="0.2">
      <c r="G7500" t="s">
        <v>7609</v>
      </c>
    </row>
    <row r="7501" spans="7:7" x14ac:dyDescent="0.2">
      <c r="G7501" t="s">
        <v>3074</v>
      </c>
    </row>
    <row r="7502" spans="7:7" x14ac:dyDescent="0.2">
      <c r="G7502" t="s">
        <v>7610</v>
      </c>
    </row>
    <row r="7503" spans="7:7" x14ac:dyDescent="0.2">
      <c r="G7503" t="s">
        <v>1701</v>
      </c>
    </row>
    <row r="7504" spans="7:7" x14ac:dyDescent="0.2">
      <c r="G7504" t="s">
        <v>7610</v>
      </c>
    </row>
    <row r="7505" spans="7:7" x14ac:dyDescent="0.2">
      <c r="G7505" t="s">
        <v>7610</v>
      </c>
    </row>
    <row r="7506" spans="7:7" x14ac:dyDescent="0.2">
      <c r="G7506" t="s">
        <v>7611</v>
      </c>
    </row>
    <row r="7507" spans="7:7" x14ac:dyDescent="0.2">
      <c r="G7507" t="s">
        <v>7612</v>
      </c>
    </row>
    <row r="7508" spans="7:7" x14ac:dyDescent="0.2">
      <c r="G7508" t="s">
        <v>7613</v>
      </c>
    </row>
    <row r="7509" spans="7:7" x14ac:dyDescent="0.2">
      <c r="G7509" t="s">
        <v>1603</v>
      </c>
    </row>
    <row r="7510" spans="7:7" x14ac:dyDescent="0.2">
      <c r="G7510" t="s">
        <v>1111</v>
      </c>
    </row>
    <row r="7511" spans="7:7" x14ac:dyDescent="0.2">
      <c r="G7511" t="s">
        <v>1111</v>
      </c>
    </row>
    <row r="7512" spans="7:7" x14ac:dyDescent="0.2">
      <c r="G7512" t="s">
        <v>7614</v>
      </c>
    </row>
    <row r="7513" spans="7:7" x14ac:dyDescent="0.2">
      <c r="G7513" t="s">
        <v>7615</v>
      </c>
    </row>
    <row r="7514" spans="7:7" x14ac:dyDescent="0.2">
      <c r="G7514" t="s">
        <v>3508</v>
      </c>
    </row>
    <row r="7515" spans="7:7" x14ac:dyDescent="0.2">
      <c r="G7515" t="s">
        <v>7616</v>
      </c>
    </row>
    <row r="7516" spans="7:7" x14ac:dyDescent="0.2">
      <c r="G7516" t="s">
        <v>7617</v>
      </c>
    </row>
    <row r="7517" spans="7:7" x14ac:dyDescent="0.2">
      <c r="G7517" t="s">
        <v>7618</v>
      </c>
    </row>
    <row r="7518" spans="7:7" x14ac:dyDescent="0.2">
      <c r="G7518" t="s">
        <v>7619</v>
      </c>
    </row>
    <row r="7519" spans="7:7" x14ac:dyDescent="0.2">
      <c r="G7519" t="s">
        <v>7618</v>
      </c>
    </row>
    <row r="7520" spans="7:7" x14ac:dyDescent="0.2">
      <c r="G7520" t="s">
        <v>7618</v>
      </c>
    </row>
    <row r="7521" spans="7:7" x14ac:dyDescent="0.2">
      <c r="G7521" t="s">
        <v>7620</v>
      </c>
    </row>
    <row r="7522" spans="7:7" x14ac:dyDescent="0.2">
      <c r="G7522" t="s">
        <v>7621</v>
      </c>
    </row>
    <row r="7523" spans="7:7" x14ac:dyDescent="0.2">
      <c r="G7523" t="s">
        <v>7621</v>
      </c>
    </row>
    <row r="7524" spans="7:7" x14ac:dyDescent="0.2">
      <c r="G7524" t="s">
        <v>7622</v>
      </c>
    </row>
    <row r="7525" spans="7:7" x14ac:dyDescent="0.2">
      <c r="G7525" t="s">
        <v>7623</v>
      </c>
    </row>
    <row r="7526" spans="7:7" x14ac:dyDescent="0.2">
      <c r="G7526" t="s">
        <v>7624</v>
      </c>
    </row>
    <row r="7527" spans="7:7" x14ac:dyDescent="0.2">
      <c r="G7527" t="s">
        <v>7625</v>
      </c>
    </row>
    <row r="7528" spans="7:7" x14ac:dyDescent="0.2">
      <c r="G7528" t="s">
        <v>7626</v>
      </c>
    </row>
    <row r="7529" spans="7:7" x14ac:dyDescent="0.2">
      <c r="G7529" t="s">
        <v>7627</v>
      </c>
    </row>
    <row r="7530" spans="7:7" x14ac:dyDescent="0.2">
      <c r="G7530" t="s">
        <v>7628</v>
      </c>
    </row>
    <row r="7531" spans="7:7" x14ac:dyDescent="0.2">
      <c r="G7531" t="s">
        <v>3874</v>
      </c>
    </row>
    <row r="7532" spans="7:7" x14ac:dyDescent="0.2">
      <c r="G7532" t="s">
        <v>7629</v>
      </c>
    </row>
    <row r="7533" spans="7:7" x14ac:dyDescent="0.2">
      <c r="G7533" t="s">
        <v>7630</v>
      </c>
    </row>
    <row r="7534" spans="7:7" x14ac:dyDescent="0.2">
      <c r="G7534" t="s">
        <v>7631</v>
      </c>
    </row>
    <row r="7535" spans="7:7" x14ac:dyDescent="0.2">
      <c r="G7535" t="s">
        <v>7632</v>
      </c>
    </row>
    <row r="7536" spans="7:7" x14ac:dyDescent="0.2">
      <c r="G7536" t="s">
        <v>7633</v>
      </c>
    </row>
    <row r="7537" spans="7:7" x14ac:dyDescent="0.2">
      <c r="G7537" t="s">
        <v>7634</v>
      </c>
    </row>
    <row r="7538" spans="7:7" x14ac:dyDescent="0.2">
      <c r="G7538" t="s">
        <v>7635</v>
      </c>
    </row>
    <row r="7539" spans="7:7" x14ac:dyDescent="0.2">
      <c r="G7539" t="s">
        <v>7636</v>
      </c>
    </row>
    <row r="7540" spans="7:7" x14ac:dyDescent="0.2">
      <c r="G7540" t="s">
        <v>7637</v>
      </c>
    </row>
    <row r="7541" spans="7:7" x14ac:dyDescent="0.2">
      <c r="G7541" t="s">
        <v>7638</v>
      </c>
    </row>
    <row r="7542" spans="7:7" x14ac:dyDescent="0.2">
      <c r="G7542" t="s">
        <v>7639</v>
      </c>
    </row>
    <row r="7543" spans="7:7" x14ac:dyDescent="0.2">
      <c r="G7543" t="s">
        <v>7640</v>
      </c>
    </row>
    <row r="7544" spans="7:7" x14ac:dyDescent="0.2">
      <c r="G7544" t="s">
        <v>7641</v>
      </c>
    </row>
    <row r="7545" spans="7:7" x14ac:dyDescent="0.2">
      <c r="G7545" t="s">
        <v>7642</v>
      </c>
    </row>
    <row r="7546" spans="7:7" x14ac:dyDescent="0.2">
      <c r="G7546" t="s">
        <v>7643</v>
      </c>
    </row>
    <row r="7547" spans="7:7" x14ac:dyDescent="0.2">
      <c r="G7547" t="s">
        <v>7644</v>
      </c>
    </row>
    <row r="7548" spans="7:7" x14ac:dyDescent="0.2">
      <c r="G7548" t="s">
        <v>7645</v>
      </c>
    </row>
    <row r="7549" spans="7:7" x14ac:dyDescent="0.2">
      <c r="G7549" t="s">
        <v>7646</v>
      </c>
    </row>
    <row r="7550" spans="7:7" x14ac:dyDescent="0.2">
      <c r="G7550" t="s">
        <v>7647</v>
      </c>
    </row>
    <row r="7551" spans="7:7" x14ac:dyDescent="0.2">
      <c r="G7551" t="s">
        <v>7648</v>
      </c>
    </row>
    <row r="7552" spans="7:7" x14ac:dyDescent="0.2">
      <c r="G7552" t="s">
        <v>7649</v>
      </c>
    </row>
    <row r="7553" spans="7:7" x14ac:dyDescent="0.2">
      <c r="G7553" t="s">
        <v>7650</v>
      </c>
    </row>
    <row r="7554" spans="7:7" x14ac:dyDescent="0.2">
      <c r="G7554" t="s">
        <v>7651</v>
      </c>
    </row>
    <row r="7555" spans="7:7" x14ac:dyDescent="0.2">
      <c r="G7555" t="s">
        <v>7652</v>
      </c>
    </row>
    <row r="7556" spans="7:7" x14ac:dyDescent="0.2">
      <c r="G7556" t="s">
        <v>7653</v>
      </c>
    </row>
    <row r="7557" spans="7:7" x14ac:dyDescent="0.2">
      <c r="G7557" t="s">
        <v>7654</v>
      </c>
    </row>
    <row r="7558" spans="7:7" x14ac:dyDescent="0.2">
      <c r="G7558" t="s">
        <v>7655</v>
      </c>
    </row>
    <row r="7559" spans="7:7" x14ac:dyDescent="0.2">
      <c r="G7559" t="s">
        <v>7656</v>
      </c>
    </row>
    <row r="7560" spans="7:7" x14ac:dyDescent="0.2">
      <c r="G7560" t="s">
        <v>7657</v>
      </c>
    </row>
    <row r="7561" spans="7:7" x14ac:dyDescent="0.2">
      <c r="G7561" t="s">
        <v>7658</v>
      </c>
    </row>
    <row r="7562" spans="7:7" x14ac:dyDescent="0.2">
      <c r="G7562" t="s">
        <v>7659</v>
      </c>
    </row>
    <row r="7563" spans="7:7" x14ac:dyDescent="0.2">
      <c r="G7563" t="s">
        <v>7660</v>
      </c>
    </row>
    <row r="7564" spans="7:7" x14ac:dyDescent="0.2">
      <c r="G7564" t="s">
        <v>1633</v>
      </c>
    </row>
    <row r="7565" spans="7:7" x14ac:dyDescent="0.2">
      <c r="G7565" t="s">
        <v>7661</v>
      </c>
    </row>
    <row r="7566" spans="7:7" x14ac:dyDescent="0.2">
      <c r="G7566" t="s">
        <v>7662</v>
      </c>
    </row>
    <row r="7567" spans="7:7" x14ac:dyDescent="0.2">
      <c r="G7567" t="s">
        <v>7663</v>
      </c>
    </row>
    <row r="7568" spans="7:7" x14ac:dyDescent="0.2">
      <c r="G7568" t="s">
        <v>7664</v>
      </c>
    </row>
    <row r="7569" spans="7:7" x14ac:dyDescent="0.2">
      <c r="G7569" t="s">
        <v>7665</v>
      </c>
    </row>
    <row r="7570" spans="7:7" x14ac:dyDescent="0.2">
      <c r="G7570" t="s">
        <v>1107</v>
      </c>
    </row>
    <row r="7571" spans="7:7" x14ac:dyDescent="0.2">
      <c r="G7571" t="s">
        <v>7666</v>
      </c>
    </row>
    <row r="7572" spans="7:7" x14ac:dyDescent="0.2">
      <c r="G7572" t="s">
        <v>7667</v>
      </c>
    </row>
    <row r="7573" spans="7:7" x14ac:dyDescent="0.2">
      <c r="G7573" t="s">
        <v>7668</v>
      </c>
    </row>
    <row r="7574" spans="7:7" x14ac:dyDescent="0.2">
      <c r="G7574" t="s">
        <v>7669</v>
      </c>
    </row>
    <row r="7575" spans="7:7" x14ac:dyDescent="0.2">
      <c r="G7575" t="s">
        <v>7670</v>
      </c>
    </row>
    <row r="7576" spans="7:7" x14ac:dyDescent="0.2">
      <c r="G7576" t="s">
        <v>7671</v>
      </c>
    </row>
    <row r="7577" spans="7:7" x14ac:dyDescent="0.2">
      <c r="G7577" t="s">
        <v>7672</v>
      </c>
    </row>
    <row r="7578" spans="7:7" x14ac:dyDescent="0.2">
      <c r="G7578" t="s">
        <v>7673</v>
      </c>
    </row>
    <row r="7579" spans="7:7" x14ac:dyDescent="0.2">
      <c r="G7579" t="s">
        <v>7674</v>
      </c>
    </row>
    <row r="7580" spans="7:7" x14ac:dyDescent="0.2">
      <c r="G7580" t="s">
        <v>7675</v>
      </c>
    </row>
    <row r="7581" spans="7:7" x14ac:dyDescent="0.2">
      <c r="G7581" t="s">
        <v>7676</v>
      </c>
    </row>
    <row r="7582" spans="7:7" x14ac:dyDescent="0.2">
      <c r="G7582" t="s">
        <v>7677</v>
      </c>
    </row>
    <row r="7583" spans="7:7" x14ac:dyDescent="0.2">
      <c r="G7583" t="s">
        <v>7678</v>
      </c>
    </row>
    <row r="7584" spans="7:7" x14ac:dyDescent="0.2">
      <c r="G7584" t="s">
        <v>7679</v>
      </c>
    </row>
    <row r="7585" spans="7:7" x14ac:dyDescent="0.2">
      <c r="G7585" t="s">
        <v>7680</v>
      </c>
    </row>
    <row r="7586" spans="7:7" x14ac:dyDescent="0.2">
      <c r="G7586" t="s">
        <v>7681</v>
      </c>
    </row>
    <row r="7587" spans="7:7" x14ac:dyDescent="0.2">
      <c r="G7587" t="s">
        <v>7682</v>
      </c>
    </row>
    <row r="7588" spans="7:7" x14ac:dyDescent="0.2">
      <c r="G7588" t="s">
        <v>7683</v>
      </c>
    </row>
    <row r="7589" spans="7:7" x14ac:dyDescent="0.2">
      <c r="G7589" t="s">
        <v>7684</v>
      </c>
    </row>
    <row r="7590" spans="7:7" x14ac:dyDescent="0.2">
      <c r="G7590" t="s">
        <v>7685</v>
      </c>
    </row>
    <row r="7591" spans="7:7" x14ac:dyDescent="0.2">
      <c r="G7591" t="s">
        <v>7686</v>
      </c>
    </row>
    <row r="7592" spans="7:7" x14ac:dyDescent="0.2">
      <c r="G7592" t="s">
        <v>7687</v>
      </c>
    </row>
    <row r="7593" spans="7:7" x14ac:dyDescent="0.2">
      <c r="G7593" t="s">
        <v>7688</v>
      </c>
    </row>
    <row r="7594" spans="7:7" x14ac:dyDescent="0.2">
      <c r="G7594" t="s">
        <v>7689</v>
      </c>
    </row>
    <row r="7595" spans="7:7" x14ac:dyDescent="0.2">
      <c r="G7595" t="s">
        <v>7690</v>
      </c>
    </row>
    <row r="7596" spans="7:7" x14ac:dyDescent="0.2">
      <c r="G7596" t="s">
        <v>7691</v>
      </c>
    </row>
    <row r="7597" spans="7:7" x14ac:dyDescent="0.2">
      <c r="G7597" t="s">
        <v>7692</v>
      </c>
    </row>
    <row r="7598" spans="7:7" x14ac:dyDescent="0.2">
      <c r="G7598" t="s">
        <v>7693</v>
      </c>
    </row>
    <row r="7599" spans="7:7" x14ac:dyDescent="0.2">
      <c r="G7599" t="s">
        <v>7694</v>
      </c>
    </row>
    <row r="7600" spans="7:7" x14ac:dyDescent="0.2">
      <c r="G7600" t="s">
        <v>7695</v>
      </c>
    </row>
    <row r="7601" spans="7:7" x14ac:dyDescent="0.2">
      <c r="G7601" t="s">
        <v>7696</v>
      </c>
    </row>
    <row r="7602" spans="7:7" x14ac:dyDescent="0.2">
      <c r="G7602" t="s">
        <v>7697</v>
      </c>
    </row>
    <row r="7603" spans="7:7" x14ac:dyDescent="0.2">
      <c r="G7603" t="s">
        <v>7698</v>
      </c>
    </row>
    <row r="7604" spans="7:7" x14ac:dyDescent="0.2">
      <c r="G7604" t="s">
        <v>7699</v>
      </c>
    </row>
    <row r="7605" spans="7:7" x14ac:dyDescent="0.2">
      <c r="G7605" t="s">
        <v>7700</v>
      </c>
    </row>
    <row r="7606" spans="7:7" x14ac:dyDescent="0.2">
      <c r="G7606" t="s">
        <v>4114</v>
      </c>
    </row>
    <row r="7607" spans="7:7" x14ac:dyDescent="0.2">
      <c r="G7607" t="s">
        <v>7701</v>
      </c>
    </row>
    <row r="7608" spans="7:7" x14ac:dyDescent="0.2">
      <c r="G7608" t="s">
        <v>7702</v>
      </c>
    </row>
    <row r="7609" spans="7:7" x14ac:dyDescent="0.2">
      <c r="G7609" t="s">
        <v>7703</v>
      </c>
    </row>
    <row r="7610" spans="7:7" x14ac:dyDescent="0.2">
      <c r="G7610" t="s">
        <v>7704</v>
      </c>
    </row>
    <row r="7611" spans="7:7" x14ac:dyDescent="0.2">
      <c r="G7611" t="s">
        <v>7705</v>
      </c>
    </row>
    <row r="7612" spans="7:7" x14ac:dyDescent="0.2">
      <c r="G7612" t="s">
        <v>7706</v>
      </c>
    </row>
    <row r="7613" spans="7:7" x14ac:dyDescent="0.2">
      <c r="G7613" t="s">
        <v>7707</v>
      </c>
    </row>
    <row r="7614" spans="7:7" x14ac:dyDescent="0.2">
      <c r="G7614" t="s">
        <v>7708</v>
      </c>
    </row>
    <row r="7615" spans="7:7" x14ac:dyDescent="0.2">
      <c r="G7615" t="s">
        <v>7709</v>
      </c>
    </row>
    <row r="7616" spans="7:7" x14ac:dyDescent="0.2">
      <c r="G7616" t="s">
        <v>7710</v>
      </c>
    </row>
    <row r="7617" spans="7:7" x14ac:dyDescent="0.2">
      <c r="G7617" t="s">
        <v>7711</v>
      </c>
    </row>
    <row r="7618" spans="7:7" x14ac:dyDescent="0.2">
      <c r="G7618" t="s">
        <v>2122</v>
      </c>
    </row>
    <row r="7619" spans="7:7" x14ac:dyDescent="0.2">
      <c r="G7619" t="s">
        <v>1109</v>
      </c>
    </row>
    <row r="7620" spans="7:7" x14ac:dyDescent="0.2">
      <c r="G7620" t="s">
        <v>7712</v>
      </c>
    </row>
    <row r="7621" spans="7:7" x14ac:dyDescent="0.2">
      <c r="G7621" t="s">
        <v>7713</v>
      </c>
    </row>
    <row r="7622" spans="7:7" x14ac:dyDescent="0.2">
      <c r="G7622" t="s">
        <v>1368</v>
      </c>
    </row>
    <row r="7623" spans="7:7" x14ac:dyDescent="0.2">
      <c r="G7623" t="s">
        <v>7714</v>
      </c>
    </row>
    <row r="7624" spans="7:7" x14ac:dyDescent="0.2">
      <c r="G7624" t="s">
        <v>7715</v>
      </c>
    </row>
    <row r="7625" spans="7:7" x14ac:dyDescent="0.2">
      <c r="G7625" t="s">
        <v>7716</v>
      </c>
    </row>
    <row r="7626" spans="7:7" x14ac:dyDescent="0.2">
      <c r="G7626" t="s">
        <v>7717</v>
      </c>
    </row>
    <row r="7627" spans="7:7" x14ac:dyDescent="0.2">
      <c r="G7627" t="s">
        <v>7718</v>
      </c>
    </row>
    <row r="7628" spans="7:7" x14ac:dyDescent="0.2">
      <c r="G7628" t="s">
        <v>1103</v>
      </c>
    </row>
    <row r="7629" spans="7:7" x14ac:dyDescent="0.2">
      <c r="G7629" t="s">
        <v>1246</v>
      </c>
    </row>
    <row r="7630" spans="7:7" x14ac:dyDescent="0.2">
      <c r="G7630" t="s">
        <v>7719</v>
      </c>
    </row>
    <row r="7631" spans="7:7" x14ac:dyDescent="0.2">
      <c r="G7631" t="s">
        <v>7720</v>
      </c>
    </row>
    <row r="7632" spans="7:7" x14ac:dyDescent="0.2">
      <c r="G7632" t="s">
        <v>7721</v>
      </c>
    </row>
    <row r="7633" spans="7:7" x14ac:dyDescent="0.2">
      <c r="G7633" t="s">
        <v>7722</v>
      </c>
    </row>
    <row r="7634" spans="7:7" x14ac:dyDescent="0.2">
      <c r="G7634" t="s">
        <v>7723</v>
      </c>
    </row>
    <row r="7635" spans="7:7" x14ac:dyDescent="0.2">
      <c r="G7635" t="s">
        <v>7724</v>
      </c>
    </row>
    <row r="7636" spans="7:7" x14ac:dyDescent="0.2">
      <c r="G7636" t="s">
        <v>7725</v>
      </c>
    </row>
    <row r="7637" spans="7:7" x14ac:dyDescent="0.2">
      <c r="G7637" t="s">
        <v>7726</v>
      </c>
    </row>
    <row r="7638" spans="7:7" x14ac:dyDescent="0.2">
      <c r="G7638" t="s">
        <v>3651</v>
      </c>
    </row>
    <row r="7639" spans="7:7" x14ac:dyDescent="0.2">
      <c r="G7639" t="s">
        <v>7727</v>
      </c>
    </row>
    <row r="7640" spans="7:7" x14ac:dyDescent="0.2">
      <c r="G7640" t="s">
        <v>7728</v>
      </c>
    </row>
    <row r="7641" spans="7:7" x14ac:dyDescent="0.2">
      <c r="G7641" t="s">
        <v>7729</v>
      </c>
    </row>
    <row r="7642" spans="7:7" x14ac:dyDescent="0.2">
      <c r="G7642" t="s">
        <v>7730</v>
      </c>
    </row>
    <row r="7643" spans="7:7" x14ac:dyDescent="0.2">
      <c r="G7643" t="s">
        <v>7731</v>
      </c>
    </row>
    <row r="7644" spans="7:7" x14ac:dyDescent="0.2">
      <c r="G7644" t="s">
        <v>7732</v>
      </c>
    </row>
    <row r="7645" spans="7:7" x14ac:dyDescent="0.2">
      <c r="G7645" t="s">
        <v>7733</v>
      </c>
    </row>
    <row r="7646" spans="7:7" x14ac:dyDescent="0.2">
      <c r="G7646" t="s">
        <v>7734</v>
      </c>
    </row>
    <row r="7647" spans="7:7" x14ac:dyDescent="0.2">
      <c r="G7647" t="s">
        <v>7735</v>
      </c>
    </row>
    <row r="7648" spans="7:7" x14ac:dyDescent="0.2">
      <c r="G7648" t="s">
        <v>7736</v>
      </c>
    </row>
    <row r="7649" spans="7:7" x14ac:dyDescent="0.2">
      <c r="G7649" t="s">
        <v>7737</v>
      </c>
    </row>
    <row r="7650" spans="7:7" x14ac:dyDescent="0.2">
      <c r="G7650" t="s">
        <v>7738</v>
      </c>
    </row>
    <row r="7651" spans="7:7" x14ac:dyDescent="0.2">
      <c r="G7651" t="s">
        <v>7739</v>
      </c>
    </row>
    <row r="7652" spans="7:7" x14ac:dyDescent="0.2">
      <c r="G7652" t="s">
        <v>7740</v>
      </c>
    </row>
    <row r="7653" spans="7:7" x14ac:dyDescent="0.2">
      <c r="G7653" t="s">
        <v>7741</v>
      </c>
    </row>
    <row r="7654" spans="7:7" x14ac:dyDescent="0.2">
      <c r="G7654" t="s">
        <v>7742</v>
      </c>
    </row>
    <row r="7655" spans="7:7" x14ac:dyDescent="0.2">
      <c r="G7655" t="s">
        <v>7743</v>
      </c>
    </row>
    <row r="7656" spans="7:7" x14ac:dyDescent="0.2">
      <c r="G7656" t="s">
        <v>7744</v>
      </c>
    </row>
    <row r="7657" spans="7:7" x14ac:dyDescent="0.2">
      <c r="G7657" t="s">
        <v>7745</v>
      </c>
    </row>
    <row r="7658" spans="7:7" x14ac:dyDescent="0.2">
      <c r="G7658" t="s">
        <v>3057</v>
      </c>
    </row>
    <row r="7659" spans="7:7" x14ac:dyDescent="0.2">
      <c r="G7659" t="s">
        <v>7746</v>
      </c>
    </row>
    <row r="7660" spans="7:7" x14ac:dyDescent="0.2">
      <c r="G7660" t="s">
        <v>7747</v>
      </c>
    </row>
    <row r="7661" spans="7:7" x14ac:dyDescent="0.2">
      <c r="G7661" t="s">
        <v>7748</v>
      </c>
    </row>
    <row r="7662" spans="7:7" x14ac:dyDescent="0.2">
      <c r="G7662" t="s">
        <v>7749</v>
      </c>
    </row>
    <row r="7663" spans="7:7" x14ac:dyDescent="0.2">
      <c r="G7663" t="s">
        <v>7750</v>
      </c>
    </row>
    <row r="7664" spans="7:7" x14ac:dyDescent="0.2">
      <c r="G7664" t="s">
        <v>7751</v>
      </c>
    </row>
    <row r="7665" spans="7:7" x14ac:dyDescent="0.2">
      <c r="G7665" t="s">
        <v>7752</v>
      </c>
    </row>
    <row r="7666" spans="7:7" x14ac:dyDescent="0.2">
      <c r="G7666" t="s">
        <v>7753</v>
      </c>
    </row>
    <row r="7667" spans="7:7" x14ac:dyDescent="0.2">
      <c r="G7667" t="s">
        <v>7754</v>
      </c>
    </row>
    <row r="7668" spans="7:7" x14ac:dyDescent="0.2">
      <c r="G7668" t="s">
        <v>7755</v>
      </c>
    </row>
    <row r="7669" spans="7:7" x14ac:dyDescent="0.2">
      <c r="G7669" t="s">
        <v>7756</v>
      </c>
    </row>
    <row r="7670" spans="7:7" x14ac:dyDescent="0.2">
      <c r="G7670" t="s">
        <v>7757</v>
      </c>
    </row>
    <row r="7671" spans="7:7" x14ac:dyDescent="0.2">
      <c r="G7671" t="s">
        <v>7758</v>
      </c>
    </row>
    <row r="7672" spans="7:7" x14ac:dyDescent="0.2">
      <c r="G7672" t="s">
        <v>7759</v>
      </c>
    </row>
    <row r="7673" spans="7:7" x14ac:dyDescent="0.2">
      <c r="G7673" t="s">
        <v>7760</v>
      </c>
    </row>
    <row r="7674" spans="7:7" x14ac:dyDescent="0.2">
      <c r="G7674" t="s">
        <v>7761</v>
      </c>
    </row>
    <row r="7675" spans="7:7" x14ac:dyDescent="0.2">
      <c r="G7675" t="s">
        <v>7762</v>
      </c>
    </row>
    <row r="7676" spans="7:7" x14ac:dyDescent="0.2">
      <c r="G7676" t="s">
        <v>7763</v>
      </c>
    </row>
    <row r="7677" spans="7:7" x14ac:dyDescent="0.2">
      <c r="G7677" t="s">
        <v>7764</v>
      </c>
    </row>
    <row r="7678" spans="7:7" x14ac:dyDescent="0.2">
      <c r="G7678" t="s">
        <v>7765</v>
      </c>
    </row>
    <row r="7679" spans="7:7" x14ac:dyDescent="0.2">
      <c r="G7679" t="s">
        <v>7766</v>
      </c>
    </row>
    <row r="7680" spans="7:7" x14ac:dyDescent="0.2">
      <c r="G7680" t="s">
        <v>7767</v>
      </c>
    </row>
    <row r="7681" spans="7:7" x14ac:dyDescent="0.2">
      <c r="G7681" t="s">
        <v>7768</v>
      </c>
    </row>
    <row r="7682" spans="7:7" x14ac:dyDescent="0.2">
      <c r="G7682" t="s">
        <v>7769</v>
      </c>
    </row>
    <row r="7683" spans="7:7" x14ac:dyDescent="0.2">
      <c r="G7683" t="s">
        <v>7770</v>
      </c>
    </row>
    <row r="7684" spans="7:7" x14ac:dyDescent="0.2">
      <c r="G7684" t="s">
        <v>7771</v>
      </c>
    </row>
    <row r="7685" spans="7:7" x14ac:dyDescent="0.2">
      <c r="G7685" t="s">
        <v>7772</v>
      </c>
    </row>
    <row r="7686" spans="7:7" x14ac:dyDescent="0.2">
      <c r="G7686" t="s">
        <v>7773</v>
      </c>
    </row>
    <row r="7687" spans="7:7" x14ac:dyDescent="0.2">
      <c r="G7687" t="s">
        <v>7774</v>
      </c>
    </row>
    <row r="7688" spans="7:7" x14ac:dyDescent="0.2">
      <c r="G7688" t="s">
        <v>7775</v>
      </c>
    </row>
    <row r="7689" spans="7:7" x14ac:dyDescent="0.2">
      <c r="G7689" t="s">
        <v>7776</v>
      </c>
    </row>
    <row r="7690" spans="7:7" x14ac:dyDescent="0.2">
      <c r="G7690" t="s">
        <v>7777</v>
      </c>
    </row>
    <row r="7691" spans="7:7" x14ac:dyDescent="0.2">
      <c r="G7691" t="s">
        <v>7778</v>
      </c>
    </row>
    <row r="7692" spans="7:7" x14ac:dyDescent="0.2">
      <c r="G7692" t="s">
        <v>7779</v>
      </c>
    </row>
    <row r="7693" spans="7:7" x14ac:dyDescent="0.2">
      <c r="G7693" t="s">
        <v>7780</v>
      </c>
    </row>
    <row r="7694" spans="7:7" x14ac:dyDescent="0.2">
      <c r="G7694" t="s">
        <v>7781</v>
      </c>
    </row>
    <row r="7695" spans="7:7" x14ac:dyDescent="0.2">
      <c r="G7695" t="s">
        <v>7553</v>
      </c>
    </row>
    <row r="7696" spans="7:7" x14ac:dyDescent="0.2">
      <c r="G7696" t="s">
        <v>7782</v>
      </c>
    </row>
    <row r="7697" spans="7:7" x14ac:dyDescent="0.2">
      <c r="G7697" t="s">
        <v>7783</v>
      </c>
    </row>
    <row r="7698" spans="7:7" x14ac:dyDescent="0.2">
      <c r="G7698" t="s">
        <v>7784</v>
      </c>
    </row>
    <row r="7699" spans="7:7" x14ac:dyDescent="0.2">
      <c r="G7699" t="s">
        <v>7785</v>
      </c>
    </row>
    <row r="7700" spans="7:7" x14ac:dyDescent="0.2">
      <c r="G7700" t="s">
        <v>7786</v>
      </c>
    </row>
    <row r="7701" spans="7:7" x14ac:dyDescent="0.2">
      <c r="G7701" t="s">
        <v>3934</v>
      </c>
    </row>
    <row r="7702" spans="7:7" x14ac:dyDescent="0.2">
      <c r="G7702" t="s">
        <v>7787</v>
      </c>
    </row>
    <row r="7703" spans="7:7" x14ac:dyDescent="0.2">
      <c r="G7703" t="s">
        <v>7788</v>
      </c>
    </row>
    <row r="7704" spans="7:7" x14ac:dyDescent="0.2">
      <c r="G7704" t="s">
        <v>7789</v>
      </c>
    </row>
    <row r="7705" spans="7:7" x14ac:dyDescent="0.2">
      <c r="G7705" t="s">
        <v>7790</v>
      </c>
    </row>
    <row r="7706" spans="7:7" x14ac:dyDescent="0.2">
      <c r="G7706" t="s">
        <v>7791</v>
      </c>
    </row>
    <row r="7707" spans="7:7" x14ac:dyDescent="0.2">
      <c r="G7707" t="s">
        <v>7792</v>
      </c>
    </row>
    <row r="7708" spans="7:7" x14ac:dyDescent="0.2">
      <c r="G7708" t="s">
        <v>7793</v>
      </c>
    </row>
    <row r="7709" spans="7:7" x14ac:dyDescent="0.2">
      <c r="G7709" t="s">
        <v>7794</v>
      </c>
    </row>
    <row r="7710" spans="7:7" x14ac:dyDescent="0.2">
      <c r="G7710" t="s">
        <v>7795</v>
      </c>
    </row>
    <row r="7711" spans="7:7" x14ac:dyDescent="0.2">
      <c r="G7711" t="s">
        <v>7796</v>
      </c>
    </row>
    <row r="7712" spans="7:7" x14ac:dyDescent="0.2">
      <c r="G7712" t="s">
        <v>7797</v>
      </c>
    </row>
    <row r="7713" spans="7:7" x14ac:dyDescent="0.2">
      <c r="G7713" t="s">
        <v>7798</v>
      </c>
    </row>
    <row r="7714" spans="7:7" x14ac:dyDescent="0.2">
      <c r="G7714" t="s">
        <v>7799</v>
      </c>
    </row>
    <row r="7715" spans="7:7" x14ac:dyDescent="0.2">
      <c r="G7715" t="s">
        <v>7800</v>
      </c>
    </row>
    <row r="7716" spans="7:7" x14ac:dyDescent="0.2">
      <c r="G7716" t="s">
        <v>7801</v>
      </c>
    </row>
    <row r="7717" spans="7:7" x14ac:dyDescent="0.2">
      <c r="G7717" t="s">
        <v>7802</v>
      </c>
    </row>
    <row r="7718" spans="7:7" x14ac:dyDescent="0.2">
      <c r="G7718" t="s">
        <v>7803</v>
      </c>
    </row>
    <row r="7719" spans="7:7" x14ac:dyDescent="0.2">
      <c r="G7719" t="s">
        <v>7804</v>
      </c>
    </row>
    <row r="7720" spans="7:7" x14ac:dyDescent="0.2">
      <c r="G7720" t="s">
        <v>7805</v>
      </c>
    </row>
    <row r="7721" spans="7:7" x14ac:dyDescent="0.2">
      <c r="G7721" t="s">
        <v>7806</v>
      </c>
    </row>
    <row r="7722" spans="7:7" x14ac:dyDescent="0.2">
      <c r="G7722" t="s">
        <v>7807</v>
      </c>
    </row>
    <row r="7723" spans="7:7" x14ac:dyDescent="0.2">
      <c r="G7723" t="s">
        <v>7808</v>
      </c>
    </row>
    <row r="7724" spans="7:7" x14ac:dyDescent="0.2">
      <c r="G7724" t="s">
        <v>1103</v>
      </c>
    </row>
    <row r="7725" spans="7:7" x14ac:dyDescent="0.2">
      <c r="G7725" t="s">
        <v>7809</v>
      </c>
    </row>
    <row r="7726" spans="7:7" x14ac:dyDescent="0.2">
      <c r="G7726" t="s">
        <v>7810</v>
      </c>
    </row>
    <row r="7727" spans="7:7" x14ac:dyDescent="0.2">
      <c r="G7727" t="s">
        <v>3571</v>
      </c>
    </row>
    <row r="7728" spans="7:7" x14ac:dyDescent="0.2">
      <c r="G7728" t="s">
        <v>2456</v>
      </c>
    </row>
    <row r="7729" spans="7:7" x14ac:dyDescent="0.2">
      <c r="G7729" t="s">
        <v>7811</v>
      </c>
    </row>
    <row r="7730" spans="7:7" x14ac:dyDescent="0.2">
      <c r="G7730" t="s">
        <v>7812</v>
      </c>
    </row>
    <row r="7731" spans="7:7" x14ac:dyDescent="0.2">
      <c r="G7731" t="s">
        <v>7813</v>
      </c>
    </row>
    <row r="7732" spans="7:7" x14ac:dyDescent="0.2">
      <c r="G7732" t="s">
        <v>7814</v>
      </c>
    </row>
    <row r="7733" spans="7:7" x14ac:dyDescent="0.2">
      <c r="G7733" t="s">
        <v>7815</v>
      </c>
    </row>
    <row r="7734" spans="7:7" x14ac:dyDescent="0.2">
      <c r="G7734" t="s">
        <v>7816</v>
      </c>
    </row>
    <row r="7735" spans="7:7" x14ac:dyDescent="0.2">
      <c r="G7735" t="s">
        <v>7817</v>
      </c>
    </row>
    <row r="7736" spans="7:7" x14ac:dyDescent="0.2">
      <c r="G7736" t="s">
        <v>7818</v>
      </c>
    </row>
    <row r="7737" spans="7:7" x14ac:dyDescent="0.2">
      <c r="G7737" t="s">
        <v>7819</v>
      </c>
    </row>
    <row r="7738" spans="7:7" x14ac:dyDescent="0.2">
      <c r="G7738" t="s">
        <v>7820</v>
      </c>
    </row>
    <row r="7739" spans="7:7" x14ac:dyDescent="0.2">
      <c r="G7739" t="s">
        <v>7821</v>
      </c>
    </row>
    <row r="7740" spans="7:7" x14ac:dyDescent="0.2">
      <c r="G7740" t="s">
        <v>7822</v>
      </c>
    </row>
    <row r="7741" spans="7:7" x14ac:dyDescent="0.2">
      <c r="G7741" t="s">
        <v>7823</v>
      </c>
    </row>
    <row r="7742" spans="7:7" x14ac:dyDescent="0.2">
      <c r="G7742" t="s">
        <v>7824</v>
      </c>
    </row>
    <row r="7743" spans="7:7" x14ac:dyDescent="0.2">
      <c r="G7743" t="s">
        <v>7825</v>
      </c>
    </row>
    <row r="7744" spans="7:7" x14ac:dyDescent="0.2">
      <c r="G7744" t="s">
        <v>7826</v>
      </c>
    </row>
    <row r="7745" spans="7:7" x14ac:dyDescent="0.2">
      <c r="G7745" t="s">
        <v>7827</v>
      </c>
    </row>
    <row r="7746" spans="7:7" x14ac:dyDescent="0.2">
      <c r="G7746" t="s">
        <v>7828</v>
      </c>
    </row>
    <row r="7747" spans="7:7" x14ac:dyDescent="0.2">
      <c r="G7747" t="s">
        <v>7829</v>
      </c>
    </row>
    <row r="7748" spans="7:7" x14ac:dyDescent="0.2">
      <c r="G7748" t="s">
        <v>7830</v>
      </c>
    </row>
    <row r="7749" spans="7:7" x14ac:dyDescent="0.2">
      <c r="G7749" t="s">
        <v>7831</v>
      </c>
    </row>
    <row r="7750" spans="7:7" x14ac:dyDescent="0.2">
      <c r="G7750" t="s">
        <v>7832</v>
      </c>
    </row>
    <row r="7751" spans="7:7" x14ac:dyDescent="0.2">
      <c r="G7751" t="s">
        <v>7833</v>
      </c>
    </row>
    <row r="7752" spans="7:7" x14ac:dyDescent="0.2">
      <c r="G7752" t="s">
        <v>7834</v>
      </c>
    </row>
    <row r="7753" spans="7:7" x14ac:dyDescent="0.2">
      <c r="G7753" t="s">
        <v>7835</v>
      </c>
    </row>
    <row r="7754" spans="7:7" x14ac:dyDescent="0.2">
      <c r="G7754" t="s">
        <v>7836</v>
      </c>
    </row>
    <row r="7755" spans="7:7" x14ac:dyDescent="0.2">
      <c r="G7755" t="s">
        <v>7837</v>
      </c>
    </row>
    <row r="7756" spans="7:7" x14ac:dyDescent="0.2">
      <c r="G7756" t="s">
        <v>7838</v>
      </c>
    </row>
    <row r="7757" spans="7:7" x14ac:dyDescent="0.2">
      <c r="G7757" t="s">
        <v>7839</v>
      </c>
    </row>
    <row r="7758" spans="7:7" x14ac:dyDescent="0.2">
      <c r="G7758" t="s">
        <v>7840</v>
      </c>
    </row>
    <row r="7759" spans="7:7" x14ac:dyDescent="0.2">
      <c r="G7759" t="s">
        <v>7841</v>
      </c>
    </row>
    <row r="7760" spans="7:7" x14ac:dyDescent="0.2">
      <c r="G7760" t="s">
        <v>7842</v>
      </c>
    </row>
    <row r="7761" spans="7:7" x14ac:dyDescent="0.2">
      <c r="G7761" t="s">
        <v>7843</v>
      </c>
    </row>
    <row r="7762" spans="7:7" x14ac:dyDescent="0.2">
      <c r="G7762" t="s">
        <v>7844</v>
      </c>
    </row>
    <row r="7763" spans="7:7" x14ac:dyDescent="0.2">
      <c r="G7763" t="s">
        <v>7845</v>
      </c>
    </row>
    <row r="7764" spans="7:7" x14ac:dyDescent="0.2">
      <c r="G7764" t="s">
        <v>7846</v>
      </c>
    </row>
    <row r="7765" spans="7:7" x14ac:dyDescent="0.2">
      <c r="G7765" t="s">
        <v>7847</v>
      </c>
    </row>
    <row r="7766" spans="7:7" x14ac:dyDescent="0.2">
      <c r="G7766" t="s">
        <v>7848</v>
      </c>
    </row>
    <row r="7767" spans="7:7" x14ac:dyDescent="0.2">
      <c r="G7767" t="s">
        <v>7849</v>
      </c>
    </row>
    <row r="7768" spans="7:7" x14ac:dyDescent="0.2">
      <c r="G7768" t="s">
        <v>7850</v>
      </c>
    </row>
    <row r="7769" spans="7:7" x14ac:dyDescent="0.2">
      <c r="G7769" t="s">
        <v>1112</v>
      </c>
    </row>
    <row r="7770" spans="7:7" x14ac:dyDescent="0.2">
      <c r="G7770" t="s">
        <v>2393</v>
      </c>
    </row>
    <row r="7771" spans="7:7" x14ac:dyDescent="0.2">
      <c r="G7771" t="s">
        <v>7851</v>
      </c>
    </row>
    <row r="7772" spans="7:7" x14ac:dyDescent="0.2">
      <c r="G7772" t="s">
        <v>7852</v>
      </c>
    </row>
    <row r="7773" spans="7:7" x14ac:dyDescent="0.2">
      <c r="G7773" t="s">
        <v>7853</v>
      </c>
    </row>
    <row r="7774" spans="7:7" x14ac:dyDescent="0.2">
      <c r="G7774" t="s">
        <v>7854</v>
      </c>
    </row>
    <row r="7775" spans="7:7" x14ac:dyDescent="0.2">
      <c r="G7775" t="s">
        <v>7855</v>
      </c>
    </row>
    <row r="7776" spans="7:7" x14ac:dyDescent="0.2">
      <c r="G7776" t="s">
        <v>7856</v>
      </c>
    </row>
    <row r="7777" spans="7:7" x14ac:dyDescent="0.2">
      <c r="G7777" t="s">
        <v>7857</v>
      </c>
    </row>
    <row r="7778" spans="7:7" x14ac:dyDescent="0.2">
      <c r="G7778" t="s">
        <v>7858</v>
      </c>
    </row>
    <row r="7779" spans="7:7" x14ac:dyDescent="0.2">
      <c r="G7779" t="s">
        <v>7859</v>
      </c>
    </row>
    <row r="7780" spans="7:7" x14ac:dyDescent="0.2">
      <c r="G7780" t="s">
        <v>7860</v>
      </c>
    </row>
    <row r="7781" spans="7:7" x14ac:dyDescent="0.2">
      <c r="G7781" t="s">
        <v>7861</v>
      </c>
    </row>
    <row r="7782" spans="7:7" x14ac:dyDescent="0.2">
      <c r="G7782" t="s">
        <v>7862</v>
      </c>
    </row>
    <row r="7783" spans="7:7" x14ac:dyDescent="0.2">
      <c r="G7783" t="s">
        <v>7863</v>
      </c>
    </row>
    <row r="7784" spans="7:7" x14ac:dyDescent="0.2">
      <c r="G7784" t="s">
        <v>7864</v>
      </c>
    </row>
    <row r="7785" spans="7:7" x14ac:dyDescent="0.2">
      <c r="G7785" t="s">
        <v>7865</v>
      </c>
    </row>
    <row r="7786" spans="7:7" x14ac:dyDescent="0.2">
      <c r="G7786" t="s">
        <v>7866</v>
      </c>
    </row>
    <row r="7787" spans="7:7" x14ac:dyDescent="0.2">
      <c r="G7787" t="s">
        <v>7867</v>
      </c>
    </row>
    <row r="7788" spans="7:7" x14ac:dyDescent="0.2">
      <c r="G7788" t="s">
        <v>7868</v>
      </c>
    </row>
    <row r="7789" spans="7:7" x14ac:dyDescent="0.2">
      <c r="G7789" t="s">
        <v>7869</v>
      </c>
    </row>
    <row r="7790" spans="7:7" x14ac:dyDescent="0.2">
      <c r="G7790" t="s">
        <v>7869</v>
      </c>
    </row>
    <row r="7791" spans="7:7" x14ac:dyDescent="0.2">
      <c r="G7791" t="s">
        <v>7870</v>
      </c>
    </row>
    <row r="7792" spans="7:7" x14ac:dyDescent="0.2">
      <c r="G7792" t="s">
        <v>7871</v>
      </c>
    </row>
    <row r="7793" spans="7:7" x14ac:dyDescent="0.2">
      <c r="G7793" t="s">
        <v>7872</v>
      </c>
    </row>
    <row r="7794" spans="7:7" x14ac:dyDescent="0.2">
      <c r="G7794" t="s">
        <v>7873</v>
      </c>
    </row>
    <row r="7795" spans="7:7" x14ac:dyDescent="0.2">
      <c r="G7795" t="s">
        <v>7874</v>
      </c>
    </row>
    <row r="7796" spans="7:7" x14ac:dyDescent="0.2">
      <c r="G7796" t="s">
        <v>1103</v>
      </c>
    </row>
    <row r="7797" spans="7:7" x14ac:dyDescent="0.2">
      <c r="G7797" t="s">
        <v>7875</v>
      </c>
    </row>
    <row r="7798" spans="7:7" x14ac:dyDescent="0.2">
      <c r="G7798" t="s">
        <v>7876</v>
      </c>
    </row>
    <row r="7799" spans="7:7" x14ac:dyDescent="0.2">
      <c r="G7799" t="s">
        <v>7877</v>
      </c>
    </row>
    <row r="7800" spans="7:7" x14ac:dyDescent="0.2">
      <c r="G7800" t="s">
        <v>7878</v>
      </c>
    </row>
    <row r="7801" spans="7:7" x14ac:dyDescent="0.2">
      <c r="G7801" t="s">
        <v>7879</v>
      </c>
    </row>
    <row r="7802" spans="7:7" x14ac:dyDescent="0.2">
      <c r="G7802" t="s">
        <v>7880</v>
      </c>
    </row>
    <row r="7803" spans="7:7" x14ac:dyDescent="0.2">
      <c r="G7803" t="s">
        <v>7881</v>
      </c>
    </row>
    <row r="7804" spans="7:7" x14ac:dyDescent="0.2">
      <c r="G7804" t="s">
        <v>7882</v>
      </c>
    </row>
    <row r="7805" spans="7:7" x14ac:dyDescent="0.2">
      <c r="G7805" t="s">
        <v>2456</v>
      </c>
    </row>
    <row r="7806" spans="7:7" x14ac:dyDescent="0.2">
      <c r="G7806" t="s">
        <v>7883</v>
      </c>
    </row>
    <row r="7807" spans="7:7" x14ac:dyDescent="0.2">
      <c r="G7807" t="s">
        <v>7884</v>
      </c>
    </row>
    <row r="7808" spans="7:7" x14ac:dyDescent="0.2">
      <c r="G7808" t="s">
        <v>7885</v>
      </c>
    </row>
    <row r="7809" spans="7:7" x14ac:dyDescent="0.2">
      <c r="G7809" t="s">
        <v>7886</v>
      </c>
    </row>
    <row r="7810" spans="7:7" x14ac:dyDescent="0.2">
      <c r="G7810" t="s">
        <v>3139</v>
      </c>
    </row>
    <row r="7811" spans="7:7" x14ac:dyDescent="0.2">
      <c r="G7811" t="s">
        <v>7887</v>
      </c>
    </row>
    <row r="7812" spans="7:7" x14ac:dyDescent="0.2">
      <c r="G7812" t="s">
        <v>7888</v>
      </c>
    </row>
    <row r="7813" spans="7:7" x14ac:dyDescent="0.2">
      <c r="G7813" t="s">
        <v>5828</v>
      </c>
    </row>
    <row r="7814" spans="7:7" x14ac:dyDescent="0.2">
      <c r="G7814" t="s">
        <v>7889</v>
      </c>
    </row>
    <row r="7815" spans="7:7" x14ac:dyDescent="0.2">
      <c r="G7815" t="s">
        <v>7890</v>
      </c>
    </row>
    <row r="7816" spans="7:7" x14ac:dyDescent="0.2">
      <c r="G7816" t="s">
        <v>7891</v>
      </c>
    </row>
    <row r="7817" spans="7:7" x14ac:dyDescent="0.2">
      <c r="G7817" t="s">
        <v>7892</v>
      </c>
    </row>
    <row r="7818" spans="7:7" x14ac:dyDescent="0.2">
      <c r="G7818" t="s">
        <v>7893</v>
      </c>
    </row>
    <row r="7819" spans="7:7" x14ac:dyDescent="0.2">
      <c r="G7819" t="s">
        <v>7894</v>
      </c>
    </row>
    <row r="7820" spans="7:7" x14ac:dyDescent="0.2">
      <c r="G7820" t="s">
        <v>7895</v>
      </c>
    </row>
    <row r="7821" spans="7:7" x14ac:dyDescent="0.2">
      <c r="G7821" t="s">
        <v>7896</v>
      </c>
    </row>
    <row r="7822" spans="7:7" x14ac:dyDescent="0.2">
      <c r="G7822" t="s">
        <v>7897</v>
      </c>
    </row>
    <row r="7823" spans="7:7" x14ac:dyDescent="0.2">
      <c r="G7823" t="s">
        <v>7898</v>
      </c>
    </row>
    <row r="7824" spans="7:7" x14ac:dyDescent="0.2">
      <c r="G7824" t="s">
        <v>7899</v>
      </c>
    </row>
    <row r="7825" spans="7:7" x14ac:dyDescent="0.2">
      <c r="G7825" t="s">
        <v>7900</v>
      </c>
    </row>
    <row r="7826" spans="7:7" x14ac:dyDescent="0.2">
      <c r="G7826" t="s">
        <v>7901</v>
      </c>
    </row>
    <row r="7827" spans="7:7" x14ac:dyDescent="0.2">
      <c r="G7827" t="s">
        <v>7902</v>
      </c>
    </row>
    <row r="7828" spans="7:7" x14ac:dyDescent="0.2">
      <c r="G7828" t="s">
        <v>7903</v>
      </c>
    </row>
    <row r="7829" spans="7:7" x14ac:dyDescent="0.2">
      <c r="G7829" t="s">
        <v>7904</v>
      </c>
    </row>
    <row r="7830" spans="7:7" x14ac:dyDescent="0.2">
      <c r="G7830" t="s">
        <v>7905</v>
      </c>
    </row>
    <row r="7831" spans="7:7" x14ac:dyDescent="0.2">
      <c r="G7831" t="s">
        <v>7906</v>
      </c>
    </row>
    <row r="7832" spans="7:7" x14ac:dyDescent="0.2">
      <c r="G7832" t="s">
        <v>7907</v>
      </c>
    </row>
    <row r="7833" spans="7:7" x14ac:dyDescent="0.2">
      <c r="G7833" t="s">
        <v>2495</v>
      </c>
    </row>
    <row r="7834" spans="7:7" x14ac:dyDescent="0.2">
      <c r="G7834" t="s">
        <v>7908</v>
      </c>
    </row>
    <row r="7835" spans="7:7" x14ac:dyDescent="0.2">
      <c r="G7835" t="s">
        <v>7909</v>
      </c>
    </row>
    <row r="7836" spans="7:7" x14ac:dyDescent="0.2">
      <c r="G7836" t="s">
        <v>7910</v>
      </c>
    </row>
    <row r="7837" spans="7:7" x14ac:dyDescent="0.2">
      <c r="G7837" t="s">
        <v>7911</v>
      </c>
    </row>
    <row r="7838" spans="7:7" x14ac:dyDescent="0.2">
      <c r="G7838" t="s">
        <v>7911</v>
      </c>
    </row>
    <row r="7839" spans="7:7" x14ac:dyDescent="0.2">
      <c r="G7839" t="s">
        <v>7912</v>
      </c>
    </row>
    <row r="7840" spans="7:7" x14ac:dyDescent="0.2">
      <c r="G7840" t="s">
        <v>7913</v>
      </c>
    </row>
    <row r="7841" spans="7:7" x14ac:dyDescent="0.2">
      <c r="G7841" t="s">
        <v>7914</v>
      </c>
    </row>
    <row r="7842" spans="7:7" x14ac:dyDescent="0.2">
      <c r="G7842" t="s">
        <v>7915</v>
      </c>
    </row>
    <row r="7843" spans="7:7" x14ac:dyDescent="0.2">
      <c r="G7843" t="s">
        <v>7916</v>
      </c>
    </row>
    <row r="7844" spans="7:7" x14ac:dyDescent="0.2">
      <c r="G7844" t="s">
        <v>7917</v>
      </c>
    </row>
    <row r="7845" spans="7:7" x14ac:dyDescent="0.2">
      <c r="G7845" t="s">
        <v>7918</v>
      </c>
    </row>
    <row r="7846" spans="7:7" x14ac:dyDescent="0.2">
      <c r="G7846" t="s">
        <v>7919</v>
      </c>
    </row>
    <row r="7847" spans="7:7" x14ac:dyDescent="0.2">
      <c r="G7847" t="s">
        <v>7920</v>
      </c>
    </row>
    <row r="7848" spans="7:7" x14ac:dyDescent="0.2">
      <c r="G7848" t="s">
        <v>7921</v>
      </c>
    </row>
    <row r="7849" spans="7:7" x14ac:dyDescent="0.2">
      <c r="G7849" t="s">
        <v>7922</v>
      </c>
    </row>
    <row r="7850" spans="7:7" x14ac:dyDescent="0.2">
      <c r="G7850" t="s">
        <v>7923</v>
      </c>
    </row>
    <row r="7851" spans="7:7" x14ac:dyDescent="0.2">
      <c r="G7851" t="s">
        <v>7924</v>
      </c>
    </row>
    <row r="7852" spans="7:7" x14ac:dyDescent="0.2">
      <c r="G7852" t="s">
        <v>7925</v>
      </c>
    </row>
    <row r="7853" spans="7:7" x14ac:dyDescent="0.2">
      <c r="G7853" t="s">
        <v>7926</v>
      </c>
    </row>
    <row r="7854" spans="7:7" x14ac:dyDescent="0.2">
      <c r="G7854" t="s">
        <v>7927</v>
      </c>
    </row>
    <row r="7855" spans="7:7" x14ac:dyDescent="0.2">
      <c r="G7855" t="s">
        <v>7928</v>
      </c>
    </row>
    <row r="7856" spans="7:7" x14ac:dyDescent="0.2">
      <c r="G7856" t="s">
        <v>7929</v>
      </c>
    </row>
    <row r="7857" spans="7:7" x14ac:dyDescent="0.2">
      <c r="G7857" t="s">
        <v>7930</v>
      </c>
    </row>
    <row r="7858" spans="7:7" x14ac:dyDescent="0.2">
      <c r="G7858" t="s">
        <v>4417</v>
      </c>
    </row>
    <row r="7859" spans="7:7" x14ac:dyDescent="0.2">
      <c r="G7859" t="s">
        <v>7931</v>
      </c>
    </row>
    <row r="7860" spans="7:7" x14ac:dyDescent="0.2">
      <c r="G7860" t="s">
        <v>7932</v>
      </c>
    </row>
    <row r="7861" spans="7:7" x14ac:dyDescent="0.2">
      <c r="G7861" t="s">
        <v>7933</v>
      </c>
    </row>
    <row r="7862" spans="7:7" x14ac:dyDescent="0.2">
      <c r="G7862" t="s">
        <v>7934</v>
      </c>
    </row>
    <row r="7863" spans="7:7" x14ac:dyDescent="0.2">
      <c r="G7863" t="s">
        <v>7935</v>
      </c>
    </row>
    <row r="7864" spans="7:7" x14ac:dyDescent="0.2">
      <c r="G7864" t="s">
        <v>1103</v>
      </c>
    </row>
    <row r="7865" spans="7:7" x14ac:dyDescent="0.2">
      <c r="G7865" t="s">
        <v>7936</v>
      </c>
    </row>
    <row r="7866" spans="7:7" x14ac:dyDescent="0.2">
      <c r="G7866" t="s">
        <v>7937</v>
      </c>
    </row>
    <row r="7867" spans="7:7" x14ac:dyDescent="0.2">
      <c r="G7867" t="s">
        <v>7938</v>
      </c>
    </row>
    <row r="7868" spans="7:7" x14ac:dyDescent="0.2">
      <c r="G7868" t="s">
        <v>7939</v>
      </c>
    </row>
    <row r="7869" spans="7:7" x14ac:dyDescent="0.2">
      <c r="G7869" t="s">
        <v>7940</v>
      </c>
    </row>
    <row r="7870" spans="7:7" x14ac:dyDescent="0.2">
      <c r="G7870" t="s">
        <v>7941</v>
      </c>
    </row>
    <row r="7871" spans="7:7" x14ac:dyDescent="0.2">
      <c r="G7871" t="s">
        <v>7942</v>
      </c>
    </row>
    <row r="7872" spans="7:7" x14ac:dyDescent="0.2">
      <c r="G7872" t="s">
        <v>7943</v>
      </c>
    </row>
    <row r="7873" spans="7:7" x14ac:dyDescent="0.2">
      <c r="G7873" t="s">
        <v>7944</v>
      </c>
    </row>
    <row r="7874" spans="7:7" x14ac:dyDescent="0.2">
      <c r="G7874" t="s">
        <v>7945</v>
      </c>
    </row>
    <row r="7875" spans="7:7" x14ac:dyDescent="0.2">
      <c r="G7875" t="s">
        <v>7946</v>
      </c>
    </row>
    <row r="7876" spans="7:7" x14ac:dyDescent="0.2">
      <c r="G7876" t="s">
        <v>3594</v>
      </c>
    </row>
    <row r="7877" spans="7:7" x14ac:dyDescent="0.2">
      <c r="G7877" t="s">
        <v>7947</v>
      </c>
    </row>
    <row r="7878" spans="7:7" x14ac:dyDescent="0.2">
      <c r="G7878" t="s">
        <v>7948</v>
      </c>
    </row>
    <row r="7879" spans="7:7" x14ac:dyDescent="0.2">
      <c r="G7879" t="s">
        <v>7949</v>
      </c>
    </row>
    <row r="7880" spans="7:7" x14ac:dyDescent="0.2">
      <c r="G7880" t="s">
        <v>7950</v>
      </c>
    </row>
    <row r="7881" spans="7:7" x14ac:dyDescent="0.2">
      <c r="G7881" t="s">
        <v>1701</v>
      </c>
    </row>
    <row r="7882" spans="7:7" x14ac:dyDescent="0.2">
      <c r="G7882" t="s">
        <v>7951</v>
      </c>
    </row>
    <row r="7883" spans="7:7" x14ac:dyDescent="0.2">
      <c r="G7883" t="s">
        <v>7952</v>
      </c>
    </row>
    <row r="7884" spans="7:7" x14ac:dyDescent="0.2">
      <c r="G7884" t="s">
        <v>7953</v>
      </c>
    </row>
    <row r="7885" spans="7:7" x14ac:dyDescent="0.2">
      <c r="G7885" t="s">
        <v>7954</v>
      </c>
    </row>
    <row r="7886" spans="7:7" x14ac:dyDescent="0.2">
      <c r="G7886" t="s">
        <v>7955</v>
      </c>
    </row>
    <row r="7887" spans="7:7" x14ac:dyDescent="0.2">
      <c r="G7887" t="s">
        <v>7956</v>
      </c>
    </row>
    <row r="7888" spans="7:7" x14ac:dyDescent="0.2">
      <c r="G7888" t="s">
        <v>7957</v>
      </c>
    </row>
    <row r="7889" spans="7:7" x14ac:dyDescent="0.2">
      <c r="G7889" t="s">
        <v>7958</v>
      </c>
    </row>
    <row r="7890" spans="7:7" x14ac:dyDescent="0.2">
      <c r="G7890" t="s">
        <v>7959</v>
      </c>
    </row>
    <row r="7891" spans="7:7" x14ac:dyDescent="0.2">
      <c r="G7891" t="s">
        <v>7960</v>
      </c>
    </row>
    <row r="7892" spans="7:7" x14ac:dyDescent="0.2">
      <c r="G7892" t="s">
        <v>7961</v>
      </c>
    </row>
    <row r="7893" spans="7:7" x14ac:dyDescent="0.2">
      <c r="G7893" t="s">
        <v>7962</v>
      </c>
    </row>
    <row r="7894" spans="7:7" x14ac:dyDescent="0.2">
      <c r="G7894" t="s">
        <v>7963</v>
      </c>
    </row>
    <row r="7895" spans="7:7" x14ac:dyDescent="0.2">
      <c r="G7895" t="s">
        <v>7964</v>
      </c>
    </row>
    <row r="7896" spans="7:7" x14ac:dyDescent="0.2">
      <c r="G7896" t="s">
        <v>7965</v>
      </c>
    </row>
    <row r="7897" spans="7:7" x14ac:dyDescent="0.2">
      <c r="G7897" t="s">
        <v>7966</v>
      </c>
    </row>
    <row r="7898" spans="7:7" x14ac:dyDescent="0.2">
      <c r="G7898" t="s">
        <v>7967</v>
      </c>
    </row>
    <row r="7899" spans="7:7" x14ac:dyDescent="0.2">
      <c r="G7899" t="s">
        <v>7968</v>
      </c>
    </row>
    <row r="7900" spans="7:7" x14ac:dyDescent="0.2">
      <c r="G7900" t="s">
        <v>7969</v>
      </c>
    </row>
    <row r="7901" spans="7:7" x14ac:dyDescent="0.2">
      <c r="G7901" t="s">
        <v>7970</v>
      </c>
    </row>
    <row r="7902" spans="7:7" x14ac:dyDescent="0.2">
      <c r="G7902" t="s">
        <v>7971</v>
      </c>
    </row>
    <row r="7903" spans="7:7" x14ac:dyDescent="0.2">
      <c r="G7903" t="s">
        <v>7972</v>
      </c>
    </row>
    <row r="7904" spans="7:7" x14ac:dyDescent="0.2">
      <c r="G7904" t="s">
        <v>7973</v>
      </c>
    </row>
    <row r="7905" spans="7:7" x14ac:dyDescent="0.2">
      <c r="G7905" t="s">
        <v>7974</v>
      </c>
    </row>
    <row r="7906" spans="7:7" x14ac:dyDescent="0.2">
      <c r="G7906" t="s">
        <v>7975</v>
      </c>
    </row>
    <row r="7907" spans="7:7" x14ac:dyDescent="0.2">
      <c r="G7907" t="s">
        <v>7976</v>
      </c>
    </row>
    <row r="7908" spans="7:7" x14ac:dyDescent="0.2">
      <c r="G7908" t="s">
        <v>7977</v>
      </c>
    </row>
    <row r="7909" spans="7:7" x14ac:dyDescent="0.2">
      <c r="G7909" t="s">
        <v>7978</v>
      </c>
    </row>
    <row r="7910" spans="7:7" x14ac:dyDescent="0.2">
      <c r="G7910" t="s">
        <v>7979</v>
      </c>
    </row>
    <row r="7911" spans="7:7" x14ac:dyDescent="0.2">
      <c r="G7911" t="s">
        <v>7980</v>
      </c>
    </row>
    <row r="7912" spans="7:7" x14ac:dyDescent="0.2">
      <c r="G7912" t="s">
        <v>7981</v>
      </c>
    </row>
    <row r="7913" spans="7:7" x14ac:dyDescent="0.2">
      <c r="G7913" t="s">
        <v>7982</v>
      </c>
    </row>
    <row r="7914" spans="7:7" x14ac:dyDescent="0.2">
      <c r="G7914" t="s">
        <v>7983</v>
      </c>
    </row>
    <row r="7915" spans="7:7" x14ac:dyDescent="0.2">
      <c r="G7915" t="s">
        <v>7984</v>
      </c>
    </row>
    <row r="7916" spans="7:7" x14ac:dyDescent="0.2">
      <c r="G7916" t="s">
        <v>7985</v>
      </c>
    </row>
    <row r="7917" spans="7:7" x14ac:dyDescent="0.2">
      <c r="G7917" t="s">
        <v>7986</v>
      </c>
    </row>
    <row r="7918" spans="7:7" x14ac:dyDescent="0.2">
      <c r="G7918" t="s">
        <v>7987</v>
      </c>
    </row>
    <row r="7919" spans="7:7" x14ac:dyDescent="0.2">
      <c r="G7919" t="s">
        <v>7988</v>
      </c>
    </row>
    <row r="7920" spans="7:7" x14ac:dyDescent="0.2">
      <c r="G7920" t="s">
        <v>7989</v>
      </c>
    </row>
    <row r="7921" spans="7:7" x14ac:dyDescent="0.2">
      <c r="G7921" t="s">
        <v>7990</v>
      </c>
    </row>
    <row r="7922" spans="7:7" x14ac:dyDescent="0.2">
      <c r="G7922" t="s">
        <v>7991</v>
      </c>
    </row>
    <row r="7923" spans="7:7" x14ac:dyDescent="0.2">
      <c r="G7923" t="s">
        <v>7992</v>
      </c>
    </row>
    <row r="7924" spans="7:7" x14ac:dyDescent="0.2">
      <c r="G7924" t="s">
        <v>7992</v>
      </c>
    </row>
    <row r="7925" spans="7:7" x14ac:dyDescent="0.2">
      <c r="G7925" t="s">
        <v>7993</v>
      </c>
    </row>
    <row r="7926" spans="7:7" x14ac:dyDescent="0.2">
      <c r="G7926" t="s">
        <v>7994</v>
      </c>
    </row>
    <row r="7927" spans="7:7" x14ac:dyDescent="0.2">
      <c r="G7927" t="s">
        <v>7995</v>
      </c>
    </row>
    <row r="7928" spans="7:7" x14ac:dyDescent="0.2">
      <c r="G7928" t="s">
        <v>7996</v>
      </c>
    </row>
    <row r="7929" spans="7:7" x14ac:dyDescent="0.2">
      <c r="G7929" t="s">
        <v>7997</v>
      </c>
    </row>
    <row r="7930" spans="7:7" x14ac:dyDescent="0.2">
      <c r="G7930" t="s">
        <v>7998</v>
      </c>
    </row>
    <row r="7931" spans="7:7" x14ac:dyDescent="0.2">
      <c r="G7931" t="s">
        <v>7999</v>
      </c>
    </row>
    <row r="7932" spans="7:7" x14ac:dyDescent="0.2">
      <c r="G7932" t="s">
        <v>8000</v>
      </c>
    </row>
    <row r="7933" spans="7:7" x14ac:dyDescent="0.2">
      <c r="G7933" t="s">
        <v>8001</v>
      </c>
    </row>
    <row r="7934" spans="7:7" x14ac:dyDescent="0.2">
      <c r="G7934" t="s">
        <v>8002</v>
      </c>
    </row>
    <row r="7935" spans="7:7" x14ac:dyDescent="0.2">
      <c r="G7935" t="s">
        <v>8003</v>
      </c>
    </row>
    <row r="7936" spans="7:7" x14ac:dyDescent="0.2">
      <c r="G7936" t="s">
        <v>8004</v>
      </c>
    </row>
    <row r="7937" spans="7:7" x14ac:dyDescent="0.2">
      <c r="G7937" t="s">
        <v>8005</v>
      </c>
    </row>
    <row r="7938" spans="7:7" x14ac:dyDescent="0.2">
      <c r="G7938" t="s">
        <v>8006</v>
      </c>
    </row>
    <row r="7939" spans="7:7" x14ac:dyDescent="0.2">
      <c r="G7939" t="s">
        <v>8007</v>
      </c>
    </row>
    <row r="7940" spans="7:7" x14ac:dyDescent="0.2">
      <c r="G7940" t="s">
        <v>8008</v>
      </c>
    </row>
    <row r="7941" spans="7:7" x14ac:dyDescent="0.2">
      <c r="G7941" t="s">
        <v>1104</v>
      </c>
    </row>
    <row r="7942" spans="7:7" x14ac:dyDescent="0.2">
      <c r="G7942" t="s">
        <v>8009</v>
      </c>
    </row>
    <row r="7943" spans="7:7" x14ac:dyDescent="0.2">
      <c r="G7943" t="s">
        <v>8010</v>
      </c>
    </row>
    <row r="7944" spans="7:7" x14ac:dyDescent="0.2">
      <c r="G7944" t="s">
        <v>8011</v>
      </c>
    </row>
    <row r="7945" spans="7:7" x14ac:dyDescent="0.2">
      <c r="G7945" t="s">
        <v>8012</v>
      </c>
    </row>
    <row r="7946" spans="7:7" x14ac:dyDescent="0.2">
      <c r="G7946" t="s">
        <v>8013</v>
      </c>
    </row>
    <row r="7947" spans="7:7" x14ac:dyDescent="0.2">
      <c r="G7947" t="s">
        <v>8014</v>
      </c>
    </row>
    <row r="7948" spans="7:7" x14ac:dyDescent="0.2">
      <c r="G7948" t="s">
        <v>8015</v>
      </c>
    </row>
    <row r="7949" spans="7:7" x14ac:dyDescent="0.2">
      <c r="G7949" t="s">
        <v>8016</v>
      </c>
    </row>
    <row r="7950" spans="7:7" x14ac:dyDescent="0.2">
      <c r="G7950" t="s">
        <v>8017</v>
      </c>
    </row>
    <row r="7951" spans="7:7" x14ac:dyDescent="0.2">
      <c r="G7951" t="s">
        <v>8018</v>
      </c>
    </row>
    <row r="7952" spans="7:7" x14ac:dyDescent="0.2">
      <c r="G7952" t="s">
        <v>8019</v>
      </c>
    </row>
    <row r="7953" spans="7:7" x14ac:dyDescent="0.2">
      <c r="G7953" t="s">
        <v>8020</v>
      </c>
    </row>
    <row r="7954" spans="7:7" x14ac:dyDescent="0.2">
      <c r="G7954" t="s">
        <v>8021</v>
      </c>
    </row>
    <row r="7955" spans="7:7" x14ac:dyDescent="0.2">
      <c r="G7955" t="s">
        <v>8022</v>
      </c>
    </row>
    <row r="7956" spans="7:7" x14ac:dyDescent="0.2">
      <c r="G7956" t="s">
        <v>8023</v>
      </c>
    </row>
    <row r="7957" spans="7:7" x14ac:dyDescent="0.2">
      <c r="G7957" t="s">
        <v>8024</v>
      </c>
    </row>
    <row r="7958" spans="7:7" x14ac:dyDescent="0.2">
      <c r="G7958" t="s">
        <v>8025</v>
      </c>
    </row>
    <row r="7959" spans="7:7" x14ac:dyDescent="0.2">
      <c r="G7959" t="s">
        <v>1114</v>
      </c>
    </row>
    <row r="7960" spans="7:7" x14ac:dyDescent="0.2">
      <c r="G7960" t="s">
        <v>8026</v>
      </c>
    </row>
    <row r="7961" spans="7:7" x14ac:dyDescent="0.2">
      <c r="G7961" t="s">
        <v>8027</v>
      </c>
    </row>
    <row r="7962" spans="7:7" x14ac:dyDescent="0.2">
      <c r="G7962" t="s">
        <v>8028</v>
      </c>
    </row>
    <row r="7963" spans="7:7" x14ac:dyDescent="0.2">
      <c r="G7963" t="s">
        <v>8029</v>
      </c>
    </row>
    <row r="7964" spans="7:7" x14ac:dyDescent="0.2">
      <c r="G7964" t="s">
        <v>1103</v>
      </c>
    </row>
    <row r="7965" spans="7:7" x14ac:dyDescent="0.2">
      <c r="G7965" t="s">
        <v>8030</v>
      </c>
    </row>
    <row r="7966" spans="7:7" x14ac:dyDescent="0.2">
      <c r="G7966" t="s">
        <v>8031</v>
      </c>
    </row>
    <row r="7967" spans="7:7" x14ac:dyDescent="0.2">
      <c r="G7967" t="s">
        <v>8032</v>
      </c>
    </row>
    <row r="7968" spans="7:7" x14ac:dyDescent="0.2">
      <c r="G7968" t="s">
        <v>8033</v>
      </c>
    </row>
    <row r="7969" spans="7:7" x14ac:dyDescent="0.2">
      <c r="G7969" t="s">
        <v>8034</v>
      </c>
    </row>
    <row r="7970" spans="7:7" x14ac:dyDescent="0.2">
      <c r="G7970" t="s">
        <v>8035</v>
      </c>
    </row>
    <row r="7971" spans="7:7" x14ac:dyDescent="0.2">
      <c r="G7971" t="s">
        <v>1104</v>
      </c>
    </row>
    <row r="7972" spans="7:7" x14ac:dyDescent="0.2">
      <c r="G7972" t="s">
        <v>8036</v>
      </c>
    </row>
    <row r="7973" spans="7:7" x14ac:dyDescent="0.2">
      <c r="G7973" t="s">
        <v>8037</v>
      </c>
    </row>
    <row r="7974" spans="7:7" x14ac:dyDescent="0.2">
      <c r="G7974" t="s">
        <v>8038</v>
      </c>
    </row>
    <row r="7975" spans="7:7" x14ac:dyDescent="0.2">
      <c r="G7975" t="s">
        <v>8039</v>
      </c>
    </row>
    <row r="7976" spans="7:7" x14ac:dyDescent="0.2">
      <c r="G7976" t="s">
        <v>8040</v>
      </c>
    </row>
    <row r="7977" spans="7:7" x14ac:dyDescent="0.2">
      <c r="G7977" t="s">
        <v>1391</v>
      </c>
    </row>
    <row r="7978" spans="7:7" x14ac:dyDescent="0.2">
      <c r="G7978" t="s">
        <v>8041</v>
      </c>
    </row>
    <row r="7979" spans="7:7" x14ac:dyDescent="0.2">
      <c r="G7979" t="s">
        <v>8042</v>
      </c>
    </row>
    <row r="7980" spans="7:7" x14ac:dyDescent="0.2">
      <c r="G7980" t="s">
        <v>8043</v>
      </c>
    </row>
    <row r="7981" spans="7:7" x14ac:dyDescent="0.2">
      <c r="G7981" t="s">
        <v>8044</v>
      </c>
    </row>
    <row r="7982" spans="7:7" x14ac:dyDescent="0.2">
      <c r="G7982" t="s">
        <v>1246</v>
      </c>
    </row>
    <row r="7983" spans="7:7" x14ac:dyDescent="0.2">
      <c r="G7983" t="s">
        <v>8045</v>
      </c>
    </row>
    <row r="7984" spans="7:7" x14ac:dyDescent="0.2">
      <c r="G7984" t="s">
        <v>8045</v>
      </c>
    </row>
    <row r="7985" spans="7:7" x14ac:dyDescent="0.2">
      <c r="G7985" t="s">
        <v>8046</v>
      </c>
    </row>
    <row r="7986" spans="7:7" x14ac:dyDescent="0.2">
      <c r="G7986" t="s">
        <v>8047</v>
      </c>
    </row>
    <row r="7987" spans="7:7" x14ac:dyDescent="0.2">
      <c r="G7987" t="s">
        <v>8048</v>
      </c>
    </row>
    <row r="7988" spans="7:7" x14ac:dyDescent="0.2">
      <c r="G7988" t="s">
        <v>8049</v>
      </c>
    </row>
    <row r="7989" spans="7:7" x14ac:dyDescent="0.2">
      <c r="G7989" t="s">
        <v>8050</v>
      </c>
    </row>
    <row r="7990" spans="7:7" x14ac:dyDescent="0.2">
      <c r="G7990" t="s">
        <v>8051</v>
      </c>
    </row>
    <row r="7991" spans="7:7" x14ac:dyDescent="0.2">
      <c r="G7991" t="s">
        <v>8052</v>
      </c>
    </row>
    <row r="7992" spans="7:7" x14ac:dyDescent="0.2">
      <c r="G7992" t="s">
        <v>8053</v>
      </c>
    </row>
    <row r="7993" spans="7:7" x14ac:dyDescent="0.2">
      <c r="G7993" t="s">
        <v>8054</v>
      </c>
    </row>
    <row r="7994" spans="7:7" x14ac:dyDescent="0.2">
      <c r="G7994" t="s">
        <v>8055</v>
      </c>
    </row>
    <row r="7995" spans="7:7" x14ac:dyDescent="0.2">
      <c r="G7995" t="s">
        <v>8056</v>
      </c>
    </row>
    <row r="7996" spans="7:7" x14ac:dyDescent="0.2">
      <c r="G7996" t="s">
        <v>8057</v>
      </c>
    </row>
    <row r="7997" spans="7:7" x14ac:dyDescent="0.2">
      <c r="G7997" t="s">
        <v>2518</v>
      </c>
    </row>
    <row r="7998" spans="7:7" x14ac:dyDescent="0.2">
      <c r="G7998" t="s">
        <v>2122</v>
      </c>
    </row>
    <row r="7999" spans="7:7" x14ac:dyDescent="0.2">
      <c r="G7999" t="s">
        <v>8058</v>
      </c>
    </row>
    <row r="8000" spans="7:7" x14ac:dyDescent="0.2">
      <c r="G8000" t="s">
        <v>8059</v>
      </c>
    </row>
    <row r="8001" spans="7:7" x14ac:dyDescent="0.2">
      <c r="G8001" t="s">
        <v>8060</v>
      </c>
    </row>
    <row r="8002" spans="7:7" x14ac:dyDescent="0.2">
      <c r="G8002" t="s">
        <v>8061</v>
      </c>
    </row>
    <row r="8003" spans="7:7" x14ac:dyDescent="0.2">
      <c r="G8003" t="s">
        <v>8062</v>
      </c>
    </row>
    <row r="8004" spans="7:7" x14ac:dyDescent="0.2">
      <c r="G8004" t="s">
        <v>8063</v>
      </c>
    </row>
    <row r="8005" spans="7:7" x14ac:dyDescent="0.2">
      <c r="G8005" t="s">
        <v>8064</v>
      </c>
    </row>
    <row r="8006" spans="7:7" x14ac:dyDescent="0.2">
      <c r="G8006" t="s">
        <v>8065</v>
      </c>
    </row>
    <row r="8007" spans="7:7" x14ac:dyDescent="0.2">
      <c r="G8007" t="s">
        <v>8066</v>
      </c>
    </row>
    <row r="8008" spans="7:7" x14ac:dyDescent="0.2">
      <c r="G8008" t="s">
        <v>8067</v>
      </c>
    </row>
    <row r="8009" spans="7:7" x14ac:dyDescent="0.2">
      <c r="G8009" t="s">
        <v>1103</v>
      </c>
    </row>
    <row r="8010" spans="7:7" x14ac:dyDescent="0.2">
      <c r="G8010" t="s">
        <v>8068</v>
      </c>
    </row>
    <row r="8011" spans="7:7" x14ac:dyDescent="0.2">
      <c r="G8011" t="s">
        <v>8069</v>
      </c>
    </row>
    <row r="8012" spans="7:7" x14ac:dyDescent="0.2">
      <c r="G8012" t="s">
        <v>8070</v>
      </c>
    </row>
    <row r="8013" spans="7:7" x14ac:dyDescent="0.2">
      <c r="G8013" t="s">
        <v>8071</v>
      </c>
    </row>
    <row r="8014" spans="7:7" x14ac:dyDescent="0.2">
      <c r="G8014" t="s">
        <v>8072</v>
      </c>
    </row>
    <row r="8015" spans="7:7" x14ac:dyDescent="0.2">
      <c r="G8015" t="s">
        <v>8073</v>
      </c>
    </row>
    <row r="8016" spans="7:7" x14ac:dyDescent="0.2">
      <c r="G8016" t="s">
        <v>8074</v>
      </c>
    </row>
    <row r="8017" spans="7:7" x14ac:dyDescent="0.2">
      <c r="G8017" t="s">
        <v>8075</v>
      </c>
    </row>
    <row r="8018" spans="7:7" x14ac:dyDescent="0.2">
      <c r="G8018" t="s">
        <v>8076</v>
      </c>
    </row>
    <row r="8019" spans="7:7" x14ac:dyDescent="0.2">
      <c r="G8019" t="s">
        <v>8077</v>
      </c>
    </row>
    <row r="8020" spans="7:7" x14ac:dyDescent="0.2">
      <c r="G8020" t="s">
        <v>8078</v>
      </c>
    </row>
    <row r="8021" spans="7:7" x14ac:dyDescent="0.2">
      <c r="G8021" t="s">
        <v>2948</v>
      </c>
    </row>
    <row r="8022" spans="7:7" x14ac:dyDescent="0.2">
      <c r="G8022" t="s">
        <v>8079</v>
      </c>
    </row>
    <row r="8023" spans="7:7" x14ac:dyDescent="0.2">
      <c r="G8023" t="s">
        <v>8080</v>
      </c>
    </row>
    <row r="8024" spans="7:7" x14ac:dyDescent="0.2">
      <c r="G8024" t="s">
        <v>3973</v>
      </c>
    </row>
    <row r="8025" spans="7:7" x14ac:dyDescent="0.2">
      <c r="G8025" t="s">
        <v>3973</v>
      </c>
    </row>
    <row r="8026" spans="7:7" x14ac:dyDescent="0.2">
      <c r="G8026" t="s">
        <v>8081</v>
      </c>
    </row>
    <row r="8027" spans="7:7" x14ac:dyDescent="0.2">
      <c r="G8027" t="s">
        <v>8082</v>
      </c>
    </row>
    <row r="8028" spans="7:7" x14ac:dyDescent="0.2">
      <c r="G8028" t="s">
        <v>4708</v>
      </c>
    </row>
    <row r="8029" spans="7:7" x14ac:dyDescent="0.2">
      <c r="G8029" t="s">
        <v>1112</v>
      </c>
    </row>
    <row r="8030" spans="7:7" x14ac:dyDescent="0.2">
      <c r="G8030" t="s">
        <v>8083</v>
      </c>
    </row>
    <row r="8031" spans="7:7" x14ac:dyDescent="0.2">
      <c r="G8031" t="s">
        <v>8084</v>
      </c>
    </row>
    <row r="8032" spans="7:7" x14ac:dyDescent="0.2">
      <c r="G8032" t="s">
        <v>8085</v>
      </c>
    </row>
    <row r="8033" spans="7:7" x14ac:dyDescent="0.2">
      <c r="G8033" t="s">
        <v>8086</v>
      </c>
    </row>
    <row r="8034" spans="7:7" x14ac:dyDescent="0.2">
      <c r="G8034" t="s">
        <v>8087</v>
      </c>
    </row>
    <row r="8035" spans="7:7" x14ac:dyDescent="0.2">
      <c r="G8035" t="s">
        <v>8088</v>
      </c>
    </row>
    <row r="8036" spans="7:7" x14ac:dyDescent="0.2">
      <c r="G8036" t="s">
        <v>8089</v>
      </c>
    </row>
    <row r="8037" spans="7:7" x14ac:dyDescent="0.2">
      <c r="G8037" t="s">
        <v>8090</v>
      </c>
    </row>
    <row r="8038" spans="7:7" x14ac:dyDescent="0.2">
      <c r="G8038" t="s">
        <v>8091</v>
      </c>
    </row>
    <row r="8039" spans="7:7" x14ac:dyDescent="0.2">
      <c r="G8039" t="s">
        <v>8092</v>
      </c>
    </row>
    <row r="8040" spans="7:7" x14ac:dyDescent="0.2">
      <c r="G8040" t="s">
        <v>8093</v>
      </c>
    </row>
    <row r="8041" spans="7:7" x14ac:dyDescent="0.2">
      <c r="G8041" t="s">
        <v>2122</v>
      </c>
    </row>
    <row r="8042" spans="7:7" x14ac:dyDescent="0.2">
      <c r="G8042" t="s">
        <v>8094</v>
      </c>
    </row>
    <row r="8043" spans="7:7" x14ac:dyDescent="0.2">
      <c r="G8043" t="s">
        <v>8095</v>
      </c>
    </row>
    <row r="8044" spans="7:7" x14ac:dyDescent="0.2">
      <c r="G8044" t="s">
        <v>8096</v>
      </c>
    </row>
    <row r="8045" spans="7:7" x14ac:dyDescent="0.2">
      <c r="G8045" t="s">
        <v>8097</v>
      </c>
    </row>
    <row r="8046" spans="7:7" x14ac:dyDescent="0.2">
      <c r="G8046" t="s">
        <v>8098</v>
      </c>
    </row>
    <row r="8047" spans="7:7" x14ac:dyDescent="0.2">
      <c r="G8047" t="s">
        <v>8099</v>
      </c>
    </row>
    <row r="8048" spans="7:7" x14ac:dyDescent="0.2">
      <c r="G8048" t="s">
        <v>8100</v>
      </c>
    </row>
    <row r="8049" spans="7:7" x14ac:dyDescent="0.2">
      <c r="G8049" t="s">
        <v>8101</v>
      </c>
    </row>
    <row r="8050" spans="7:7" x14ac:dyDescent="0.2">
      <c r="G8050" t="s">
        <v>1103</v>
      </c>
    </row>
    <row r="8051" spans="7:7" x14ac:dyDescent="0.2">
      <c r="G8051" t="s">
        <v>1103</v>
      </c>
    </row>
    <row r="8052" spans="7:7" x14ac:dyDescent="0.2">
      <c r="G8052" t="s">
        <v>8102</v>
      </c>
    </row>
    <row r="8053" spans="7:7" x14ac:dyDescent="0.2">
      <c r="G8053" t="s">
        <v>8103</v>
      </c>
    </row>
    <row r="8054" spans="7:7" x14ac:dyDescent="0.2">
      <c r="G8054" t="s">
        <v>7981</v>
      </c>
    </row>
    <row r="8055" spans="7:7" x14ac:dyDescent="0.2">
      <c r="G8055" t="s">
        <v>8104</v>
      </c>
    </row>
    <row r="8056" spans="7:7" x14ac:dyDescent="0.2">
      <c r="G8056" t="s">
        <v>8105</v>
      </c>
    </row>
    <row r="8057" spans="7:7" x14ac:dyDescent="0.2">
      <c r="G8057" t="s">
        <v>8106</v>
      </c>
    </row>
    <row r="8058" spans="7:7" x14ac:dyDescent="0.2">
      <c r="G8058" t="s">
        <v>2122</v>
      </c>
    </row>
    <row r="8059" spans="7:7" x14ac:dyDescent="0.2">
      <c r="G8059" t="s">
        <v>8107</v>
      </c>
    </row>
    <row r="8060" spans="7:7" x14ac:dyDescent="0.2">
      <c r="G8060" t="s">
        <v>8108</v>
      </c>
    </row>
    <row r="8061" spans="7:7" x14ac:dyDescent="0.2">
      <c r="G8061" t="s">
        <v>8109</v>
      </c>
    </row>
    <row r="8062" spans="7:7" x14ac:dyDescent="0.2">
      <c r="G8062" t="s">
        <v>8110</v>
      </c>
    </row>
    <row r="8063" spans="7:7" x14ac:dyDescent="0.2">
      <c r="G8063" t="s">
        <v>8111</v>
      </c>
    </row>
    <row r="8064" spans="7:7" x14ac:dyDescent="0.2">
      <c r="G8064" t="s">
        <v>8112</v>
      </c>
    </row>
    <row r="8065" spans="7:7" x14ac:dyDescent="0.2">
      <c r="G8065" t="s">
        <v>8113</v>
      </c>
    </row>
    <row r="8066" spans="7:7" x14ac:dyDescent="0.2">
      <c r="G8066" t="s">
        <v>8114</v>
      </c>
    </row>
    <row r="8067" spans="7:7" x14ac:dyDescent="0.2">
      <c r="G8067" t="s">
        <v>8115</v>
      </c>
    </row>
    <row r="8068" spans="7:7" x14ac:dyDescent="0.2">
      <c r="G8068" t="s">
        <v>8116</v>
      </c>
    </row>
    <row r="8069" spans="7:7" x14ac:dyDescent="0.2">
      <c r="G8069" t="s">
        <v>8117</v>
      </c>
    </row>
    <row r="8070" spans="7:7" x14ac:dyDescent="0.2">
      <c r="G8070" t="s">
        <v>6151</v>
      </c>
    </row>
    <row r="8071" spans="7:7" x14ac:dyDescent="0.2">
      <c r="G8071" t="s">
        <v>8118</v>
      </c>
    </row>
    <row r="8072" spans="7:7" x14ac:dyDescent="0.2">
      <c r="G8072" t="s">
        <v>8119</v>
      </c>
    </row>
    <row r="8073" spans="7:7" x14ac:dyDescent="0.2">
      <c r="G8073" t="s">
        <v>8120</v>
      </c>
    </row>
    <row r="8074" spans="7:7" x14ac:dyDescent="0.2">
      <c r="G8074" t="s">
        <v>8121</v>
      </c>
    </row>
    <row r="8075" spans="7:7" x14ac:dyDescent="0.2">
      <c r="G8075" t="s">
        <v>8122</v>
      </c>
    </row>
    <row r="8076" spans="7:7" x14ac:dyDescent="0.2">
      <c r="G8076" t="s">
        <v>8123</v>
      </c>
    </row>
    <row r="8077" spans="7:7" x14ac:dyDescent="0.2">
      <c r="G8077" t="s">
        <v>8124</v>
      </c>
    </row>
    <row r="8078" spans="7:7" x14ac:dyDescent="0.2">
      <c r="G8078" t="s">
        <v>8125</v>
      </c>
    </row>
    <row r="8079" spans="7:7" x14ac:dyDescent="0.2">
      <c r="G8079" t="s">
        <v>8126</v>
      </c>
    </row>
    <row r="8080" spans="7:7" x14ac:dyDescent="0.2">
      <c r="G8080" t="s">
        <v>8127</v>
      </c>
    </row>
    <row r="8081" spans="7:7" x14ac:dyDescent="0.2">
      <c r="G8081" t="s">
        <v>8128</v>
      </c>
    </row>
    <row r="8082" spans="7:7" x14ac:dyDescent="0.2">
      <c r="G8082" t="s">
        <v>8129</v>
      </c>
    </row>
    <row r="8083" spans="7:7" x14ac:dyDescent="0.2">
      <c r="G8083" t="s">
        <v>8130</v>
      </c>
    </row>
    <row r="8084" spans="7:7" x14ac:dyDescent="0.2">
      <c r="G8084" t="s">
        <v>8131</v>
      </c>
    </row>
    <row r="8085" spans="7:7" x14ac:dyDescent="0.2">
      <c r="G8085" t="s">
        <v>1103</v>
      </c>
    </row>
    <row r="8086" spans="7:7" x14ac:dyDescent="0.2">
      <c r="G8086" t="s">
        <v>8132</v>
      </c>
    </row>
    <row r="8087" spans="7:7" x14ac:dyDescent="0.2">
      <c r="G8087" t="s">
        <v>8133</v>
      </c>
    </row>
    <row r="8088" spans="7:7" x14ac:dyDescent="0.2">
      <c r="G8088" t="s">
        <v>8134</v>
      </c>
    </row>
    <row r="8089" spans="7:7" x14ac:dyDescent="0.2">
      <c r="G8089" t="s">
        <v>8135</v>
      </c>
    </row>
    <row r="8090" spans="7:7" x14ac:dyDescent="0.2">
      <c r="G8090" t="s">
        <v>8136</v>
      </c>
    </row>
    <row r="8091" spans="7:7" x14ac:dyDescent="0.2">
      <c r="G8091" t="s">
        <v>8137</v>
      </c>
    </row>
    <row r="8092" spans="7:7" x14ac:dyDescent="0.2">
      <c r="G8092" t="s">
        <v>8138</v>
      </c>
    </row>
    <row r="8093" spans="7:7" x14ac:dyDescent="0.2">
      <c r="G8093" t="s">
        <v>8139</v>
      </c>
    </row>
    <row r="8094" spans="7:7" x14ac:dyDescent="0.2">
      <c r="G8094" t="s">
        <v>8140</v>
      </c>
    </row>
    <row r="8095" spans="7:7" x14ac:dyDescent="0.2">
      <c r="G8095" t="s">
        <v>8141</v>
      </c>
    </row>
    <row r="8096" spans="7:7" x14ac:dyDescent="0.2">
      <c r="G8096" t="s">
        <v>8142</v>
      </c>
    </row>
    <row r="8097" spans="7:7" x14ac:dyDescent="0.2">
      <c r="G8097" t="s">
        <v>4984</v>
      </c>
    </row>
    <row r="8098" spans="7:7" x14ac:dyDescent="0.2">
      <c r="G8098" t="s">
        <v>8143</v>
      </c>
    </row>
    <row r="8099" spans="7:7" x14ac:dyDescent="0.2">
      <c r="G8099" t="s">
        <v>8144</v>
      </c>
    </row>
    <row r="8100" spans="7:7" x14ac:dyDescent="0.2">
      <c r="G8100" t="s">
        <v>8145</v>
      </c>
    </row>
    <row r="8101" spans="7:7" x14ac:dyDescent="0.2">
      <c r="G8101" t="s">
        <v>8146</v>
      </c>
    </row>
    <row r="8102" spans="7:7" x14ac:dyDescent="0.2">
      <c r="G8102" t="s">
        <v>8147</v>
      </c>
    </row>
    <row r="8103" spans="7:7" x14ac:dyDescent="0.2">
      <c r="G8103" t="s">
        <v>8147</v>
      </c>
    </row>
    <row r="8104" spans="7:7" x14ac:dyDescent="0.2">
      <c r="G8104" t="s">
        <v>8148</v>
      </c>
    </row>
    <row r="8105" spans="7:7" x14ac:dyDescent="0.2">
      <c r="G8105" t="s">
        <v>8149</v>
      </c>
    </row>
    <row r="8106" spans="7:7" x14ac:dyDescent="0.2">
      <c r="G8106" t="s">
        <v>8150</v>
      </c>
    </row>
    <row r="8107" spans="7:7" x14ac:dyDescent="0.2">
      <c r="G8107" t="s">
        <v>8151</v>
      </c>
    </row>
    <row r="8108" spans="7:7" x14ac:dyDescent="0.2">
      <c r="G8108" t="s">
        <v>8152</v>
      </c>
    </row>
    <row r="8109" spans="7:7" x14ac:dyDescent="0.2">
      <c r="G8109" t="s">
        <v>8153</v>
      </c>
    </row>
    <row r="8110" spans="7:7" x14ac:dyDescent="0.2">
      <c r="G8110" t="s">
        <v>8154</v>
      </c>
    </row>
    <row r="8111" spans="7:7" x14ac:dyDescent="0.2">
      <c r="G8111" t="s">
        <v>8155</v>
      </c>
    </row>
    <row r="8112" spans="7:7" x14ac:dyDescent="0.2">
      <c r="G8112" t="s">
        <v>8156</v>
      </c>
    </row>
    <row r="8113" spans="7:7" x14ac:dyDescent="0.2">
      <c r="G8113" t="s">
        <v>8157</v>
      </c>
    </row>
    <row r="8114" spans="7:7" x14ac:dyDescent="0.2">
      <c r="G8114" t="s">
        <v>8158</v>
      </c>
    </row>
    <row r="8115" spans="7:7" x14ac:dyDescent="0.2">
      <c r="G8115" t="s">
        <v>8159</v>
      </c>
    </row>
    <row r="8116" spans="7:7" x14ac:dyDescent="0.2">
      <c r="G8116" t="s">
        <v>8160</v>
      </c>
    </row>
    <row r="8117" spans="7:7" x14ac:dyDescent="0.2">
      <c r="G8117" t="s">
        <v>8161</v>
      </c>
    </row>
    <row r="8118" spans="7:7" x14ac:dyDescent="0.2">
      <c r="G8118" t="s">
        <v>8162</v>
      </c>
    </row>
    <row r="8119" spans="7:7" x14ac:dyDescent="0.2">
      <c r="G8119" t="s">
        <v>8163</v>
      </c>
    </row>
    <row r="8120" spans="7:7" x14ac:dyDescent="0.2">
      <c r="G8120" t="s">
        <v>8164</v>
      </c>
    </row>
    <row r="8121" spans="7:7" x14ac:dyDescent="0.2">
      <c r="G8121" t="s">
        <v>8165</v>
      </c>
    </row>
    <row r="8122" spans="7:7" x14ac:dyDescent="0.2">
      <c r="G8122" t="s">
        <v>8166</v>
      </c>
    </row>
    <row r="8123" spans="7:7" x14ac:dyDescent="0.2">
      <c r="G8123" t="s">
        <v>8167</v>
      </c>
    </row>
    <row r="8124" spans="7:7" x14ac:dyDescent="0.2">
      <c r="G8124" t="s">
        <v>8168</v>
      </c>
    </row>
    <row r="8125" spans="7:7" x14ac:dyDescent="0.2">
      <c r="G8125" t="s">
        <v>8169</v>
      </c>
    </row>
    <row r="8126" spans="7:7" x14ac:dyDescent="0.2">
      <c r="G8126" t="s">
        <v>8170</v>
      </c>
    </row>
    <row r="8127" spans="7:7" x14ac:dyDescent="0.2">
      <c r="G8127" t="s">
        <v>8171</v>
      </c>
    </row>
    <row r="8128" spans="7:7" x14ac:dyDescent="0.2">
      <c r="G8128" t="s">
        <v>8172</v>
      </c>
    </row>
    <row r="8129" spans="7:7" x14ac:dyDescent="0.2">
      <c r="G8129" t="s">
        <v>8173</v>
      </c>
    </row>
    <row r="8130" spans="7:7" x14ac:dyDescent="0.2">
      <c r="G8130" t="s">
        <v>8174</v>
      </c>
    </row>
    <row r="8131" spans="7:7" x14ac:dyDescent="0.2">
      <c r="G8131" t="s">
        <v>8175</v>
      </c>
    </row>
    <row r="8132" spans="7:7" x14ac:dyDescent="0.2">
      <c r="G8132" t="s">
        <v>8176</v>
      </c>
    </row>
    <row r="8133" spans="7:7" x14ac:dyDescent="0.2">
      <c r="G8133" t="s">
        <v>8177</v>
      </c>
    </row>
    <row r="8134" spans="7:7" x14ac:dyDescent="0.2">
      <c r="G8134" t="s">
        <v>8178</v>
      </c>
    </row>
    <row r="8135" spans="7:7" x14ac:dyDescent="0.2">
      <c r="G8135" t="s">
        <v>1368</v>
      </c>
    </row>
    <row r="8136" spans="7:7" x14ac:dyDescent="0.2">
      <c r="G8136" t="s">
        <v>8179</v>
      </c>
    </row>
    <row r="8137" spans="7:7" x14ac:dyDescent="0.2">
      <c r="G8137" t="s">
        <v>8180</v>
      </c>
    </row>
    <row r="8138" spans="7:7" x14ac:dyDescent="0.2">
      <c r="G8138" t="s">
        <v>8181</v>
      </c>
    </row>
    <row r="8139" spans="7:7" x14ac:dyDescent="0.2">
      <c r="G8139" t="s">
        <v>8182</v>
      </c>
    </row>
    <row r="8140" spans="7:7" x14ac:dyDescent="0.2">
      <c r="G8140" t="s">
        <v>8183</v>
      </c>
    </row>
    <row r="8141" spans="7:7" x14ac:dyDescent="0.2">
      <c r="G8141" t="s">
        <v>8184</v>
      </c>
    </row>
    <row r="8142" spans="7:7" x14ac:dyDescent="0.2">
      <c r="G8142" t="s">
        <v>8185</v>
      </c>
    </row>
    <row r="8143" spans="7:7" x14ac:dyDescent="0.2">
      <c r="G8143" t="s">
        <v>8186</v>
      </c>
    </row>
    <row r="8144" spans="7:7" x14ac:dyDescent="0.2">
      <c r="G8144" t="s">
        <v>8187</v>
      </c>
    </row>
    <row r="8145" spans="7:7" x14ac:dyDescent="0.2">
      <c r="G8145" t="s">
        <v>8188</v>
      </c>
    </row>
    <row r="8146" spans="7:7" x14ac:dyDescent="0.2">
      <c r="G8146" t="s">
        <v>8189</v>
      </c>
    </row>
    <row r="8147" spans="7:7" x14ac:dyDescent="0.2">
      <c r="G8147" t="s">
        <v>1103</v>
      </c>
    </row>
    <row r="8148" spans="7:7" x14ac:dyDescent="0.2">
      <c r="G8148" t="s">
        <v>8190</v>
      </c>
    </row>
    <row r="8149" spans="7:7" x14ac:dyDescent="0.2">
      <c r="G8149" t="s">
        <v>8191</v>
      </c>
    </row>
    <row r="8150" spans="7:7" x14ac:dyDescent="0.2">
      <c r="G8150" t="s">
        <v>8192</v>
      </c>
    </row>
    <row r="8151" spans="7:7" x14ac:dyDescent="0.2">
      <c r="G8151" t="s">
        <v>8193</v>
      </c>
    </row>
    <row r="8152" spans="7:7" x14ac:dyDescent="0.2">
      <c r="G8152" t="s">
        <v>8194</v>
      </c>
    </row>
    <row r="8153" spans="7:7" x14ac:dyDescent="0.2">
      <c r="G8153" t="s">
        <v>8195</v>
      </c>
    </row>
    <row r="8154" spans="7:7" x14ac:dyDescent="0.2">
      <c r="G8154" t="s">
        <v>8196</v>
      </c>
    </row>
    <row r="8155" spans="7:7" x14ac:dyDescent="0.2">
      <c r="G8155" t="s">
        <v>8197</v>
      </c>
    </row>
    <row r="8156" spans="7:7" x14ac:dyDescent="0.2">
      <c r="G8156" t="s">
        <v>8198</v>
      </c>
    </row>
    <row r="8157" spans="7:7" x14ac:dyDescent="0.2">
      <c r="G8157" t="s">
        <v>8199</v>
      </c>
    </row>
    <row r="8158" spans="7:7" x14ac:dyDescent="0.2">
      <c r="G8158" t="s">
        <v>8200</v>
      </c>
    </row>
    <row r="8159" spans="7:7" x14ac:dyDescent="0.2">
      <c r="G8159" t="s">
        <v>8201</v>
      </c>
    </row>
    <row r="8160" spans="7:7" x14ac:dyDescent="0.2">
      <c r="G8160" t="s">
        <v>8202</v>
      </c>
    </row>
    <row r="8161" spans="7:7" x14ac:dyDescent="0.2">
      <c r="G8161" t="s">
        <v>8203</v>
      </c>
    </row>
    <row r="8162" spans="7:7" x14ac:dyDescent="0.2">
      <c r="G8162" t="s">
        <v>8204</v>
      </c>
    </row>
    <row r="8163" spans="7:7" x14ac:dyDescent="0.2">
      <c r="G8163" t="s">
        <v>8205</v>
      </c>
    </row>
    <row r="8164" spans="7:7" x14ac:dyDescent="0.2">
      <c r="G8164" t="s">
        <v>8206</v>
      </c>
    </row>
    <row r="8165" spans="7:7" x14ac:dyDescent="0.2">
      <c r="G8165" t="s">
        <v>8207</v>
      </c>
    </row>
    <row r="8166" spans="7:7" x14ac:dyDescent="0.2">
      <c r="G8166" t="s">
        <v>8208</v>
      </c>
    </row>
    <row r="8167" spans="7:7" x14ac:dyDescent="0.2">
      <c r="G8167" t="s">
        <v>8209</v>
      </c>
    </row>
    <row r="8168" spans="7:7" x14ac:dyDescent="0.2">
      <c r="G8168" t="s">
        <v>8210</v>
      </c>
    </row>
    <row r="8169" spans="7:7" x14ac:dyDescent="0.2">
      <c r="G8169" t="s">
        <v>8211</v>
      </c>
    </row>
    <row r="8170" spans="7:7" x14ac:dyDescent="0.2">
      <c r="G8170" t="s">
        <v>8212</v>
      </c>
    </row>
    <row r="8171" spans="7:7" x14ac:dyDescent="0.2">
      <c r="G8171" t="s">
        <v>8213</v>
      </c>
    </row>
    <row r="8172" spans="7:7" x14ac:dyDescent="0.2">
      <c r="G8172" t="s">
        <v>8214</v>
      </c>
    </row>
    <row r="8173" spans="7:7" x14ac:dyDescent="0.2">
      <c r="G8173" t="s">
        <v>8215</v>
      </c>
    </row>
    <row r="8174" spans="7:7" x14ac:dyDescent="0.2">
      <c r="G8174" t="s">
        <v>8216</v>
      </c>
    </row>
    <row r="8175" spans="7:7" x14ac:dyDescent="0.2">
      <c r="G8175" t="s">
        <v>8217</v>
      </c>
    </row>
    <row r="8176" spans="7:7" x14ac:dyDescent="0.2">
      <c r="G8176" t="s">
        <v>8218</v>
      </c>
    </row>
    <row r="8177" spans="7:7" x14ac:dyDescent="0.2">
      <c r="G8177" t="s">
        <v>8219</v>
      </c>
    </row>
    <row r="8178" spans="7:7" x14ac:dyDescent="0.2">
      <c r="G8178" t="s">
        <v>8220</v>
      </c>
    </row>
    <row r="8179" spans="7:7" x14ac:dyDescent="0.2">
      <c r="G8179" t="s">
        <v>8221</v>
      </c>
    </row>
    <row r="8180" spans="7:7" x14ac:dyDescent="0.2">
      <c r="G8180" t="s">
        <v>8222</v>
      </c>
    </row>
    <row r="8181" spans="7:7" x14ac:dyDescent="0.2">
      <c r="G8181" t="s">
        <v>8223</v>
      </c>
    </row>
    <row r="8182" spans="7:7" x14ac:dyDescent="0.2">
      <c r="G8182" t="s">
        <v>8224</v>
      </c>
    </row>
    <row r="8183" spans="7:7" x14ac:dyDescent="0.2">
      <c r="G8183" t="s">
        <v>1106</v>
      </c>
    </row>
    <row r="8184" spans="7:7" x14ac:dyDescent="0.2">
      <c r="G8184" t="s">
        <v>8225</v>
      </c>
    </row>
    <row r="8185" spans="7:7" x14ac:dyDescent="0.2">
      <c r="G8185" t="s">
        <v>8226</v>
      </c>
    </row>
    <row r="8186" spans="7:7" x14ac:dyDescent="0.2">
      <c r="G8186" t="s">
        <v>8227</v>
      </c>
    </row>
    <row r="8187" spans="7:7" x14ac:dyDescent="0.2">
      <c r="G8187" t="s">
        <v>8228</v>
      </c>
    </row>
    <row r="8188" spans="7:7" x14ac:dyDescent="0.2">
      <c r="G8188" t="s">
        <v>8229</v>
      </c>
    </row>
    <row r="8189" spans="7:7" x14ac:dyDescent="0.2">
      <c r="G8189" t="s">
        <v>8230</v>
      </c>
    </row>
    <row r="8190" spans="7:7" x14ac:dyDescent="0.2">
      <c r="G8190" t="s">
        <v>1106</v>
      </c>
    </row>
    <row r="8191" spans="7:7" x14ac:dyDescent="0.2">
      <c r="G8191" t="s">
        <v>8231</v>
      </c>
    </row>
    <row r="8192" spans="7:7" x14ac:dyDescent="0.2">
      <c r="G8192" t="s">
        <v>8232</v>
      </c>
    </row>
    <row r="8193" spans="7:7" x14ac:dyDescent="0.2">
      <c r="G8193" t="s">
        <v>8233</v>
      </c>
    </row>
    <row r="8194" spans="7:7" x14ac:dyDescent="0.2">
      <c r="G8194" t="s">
        <v>8234</v>
      </c>
    </row>
    <row r="8195" spans="7:7" x14ac:dyDescent="0.2">
      <c r="G8195" t="s">
        <v>8235</v>
      </c>
    </row>
    <row r="8196" spans="7:7" x14ac:dyDescent="0.2">
      <c r="G8196" t="s">
        <v>8236</v>
      </c>
    </row>
    <row r="8197" spans="7:7" x14ac:dyDescent="0.2">
      <c r="G8197" t="s">
        <v>8237</v>
      </c>
    </row>
    <row r="8198" spans="7:7" x14ac:dyDescent="0.2">
      <c r="G8198" t="s">
        <v>8238</v>
      </c>
    </row>
    <row r="8199" spans="7:7" x14ac:dyDescent="0.2">
      <c r="G8199" t="s">
        <v>8239</v>
      </c>
    </row>
    <row r="8200" spans="7:7" x14ac:dyDescent="0.2">
      <c r="G8200" t="s">
        <v>8240</v>
      </c>
    </row>
    <row r="8201" spans="7:7" x14ac:dyDescent="0.2">
      <c r="G8201" t="s">
        <v>8241</v>
      </c>
    </row>
    <row r="8202" spans="7:7" x14ac:dyDescent="0.2">
      <c r="G8202" t="s">
        <v>8242</v>
      </c>
    </row>
    <row r="8203" spans="7:7" x14ac:dyDescent="0.2">
      <c r="G8203" t="s">
        <v>8243</v>
      </c>
    </row>
    <row r="8204" spans="7:7" x14ac:dyDescent="0.2">
      <c r="G8204" t="s">
        <v>8244</v>
      </c>
    </row>
    <row r="8205" spans="7:7" x14ac:dyDescent="0.2">
      <c r="G8205" t="s">
        <v>8245</v>
      </c>
    </row>
    <row r="8206" spans="7:7" x14ac:dyDescent="0.2">
      <c r="G8206" t="s">
        <v>8246</v>
      </c>
    </row>
    <row r="8207" spans="7:7" x14ac:dyDescent="0.2">
      <c r="G8207" t="s">
        <v>8247</v>
      </c>
    </row>
    <row r="8208" spans="7:7" x14ac:dyDescent="0.2">
      <c r="G8208" t="s">
        <v>8248</v>
      </c>
    </row>
    <row r="8209" spans="7:7" x14ac:dyDescent="0.2">
      <c r="G8209" t="s">
        <v>8249</v>
      </c>
    </row>
    <row r="8210" spans="7:7" x14ac:dyDescent="0.2">
      <c r="G8210" t="s">
        <v>3999</v>
      </c>
    </row>
    <row r="8211" spans="7:7" x14ac:dyDescent="0.2">
      <c r="G8211" t="s">
        <v>8250</v>
      </c>
    </row>
    <row r="8212" spans="7:7" x14ac:dyDescent="0.2">
      <c r="G8212" t="s">
        <v>8251</v>
      </c>
    </row>
    <row r="8213" spans="7:7" x14ac:dyDescent="0.2">
      <c r="G8213" t="s">
        <v>8252</v>
      </c>
    </row>
    <row r="8214" spans="7:7" x14ac:dyDescent="0.2">
      <c r="G8214" t="s">
        <v>8253</v>
      </c>
    </row>
    <row r="8215" spans="7:7" x14ac:dyDescent="0.2">
      <c r="G8215" t="s">
        <v>8254</v>
      </c>
    </row>
    <row r="8216" spans="7:7" x14ac:dyDescent="0.2">
      <c r="G8216" t="s">
        <v>8255</v>
      </c>
    </row>
    <row r="8217" spans="7:7" x14ac:dyDescent="0.2">
      <c r="G8217" t="s">
        <v>8256</v>
      </c>
    </row>
    <row r="8218" spans="7:7" x14ac:dyDescent="0.2">
      <c r="G8218" t="s">
        <v>8257</v>
      </c>
    </row>
    <row r="8219" spans="7:7" x14ac:dyDescent="0.2">
      <c r="G8219" t="s">
        <v>8258</v>
      </c>
    </row>
    <row r="8220" spans="7:7" x14ac:dyDescent="0.2">
      <c r="G8220" t="s">
        <v>8259</v>
      </c>
    </row>
    <row r="8221" spans="7:7" x14ac:dyDescent="0.2">
      <c r="G8221" t="s">
        <v>8260</v>
      </c>
    </row>
    <row r="8222" spans="7:7" x14ac:dyDescent="0.2">
      <c r="G8222" t="s">
        <v>8261</v>
      </c>
    </row>
    <row r="8223" spans="7:7" x14ac:dyDescent="0.2">
      <c r="G8223" t="s">
        <v>8262</v>
      </c>
    </row>
    <row r="8224" spans="7:7" x14ac:dyDescent="0.2">
      <c r="G8224" t="s">
        <v>8263</v>
      </c>
    </row>
    <row r="8225" spans="7:7" x14ac:dyDescent="0.2">
      <c r="G8225" t="s">
        <v>8264</v>
      </c>
    </row>
    <row r="8226" spans="7:7" x14ac:dyDescent="0.2">
      <c r="G8226" t="s">
        <v>8265</v>
      </c>
    </row>
    <row r="8227" spans="7:7" x14ac:dyDescent="0.2">
      <c r="G8227" t="s">
        <v>4460</v>
      </c>
    </row>
    <row r="8228" spans="7:7" x14ac:dyDescent="0.2">
      <c r="G8228" t="s">
        <v>6487</v>
      </c>
    </row>
    <row r="8229" spans="7:7" x14ac:dyDescent="0.2">
      <c r="G8229" t="s">
        <v>8266</v>
      </c>
    </row>
    <row r="8230" spans="7:7" x14ac:dyDescent="0.2">
      <c r="G8230" t="s">
        <v>8267</v>
      </c>
    </row>
    <row r="8231" spans="7:7" x14ac:dyDescent="0.2">
      <c r="G8231" t="s">
        <v>8268</v>
      </c>
    </row>
    <row r="8232" spans="7:7" x14ac:dyDescent="0.2">
      <c r="G8232" t="s">
        <v>8269</v>
      </c>
    </row>
    <row r="8233" spans="7:7" x14ac:dyDescent="0.2">
      <c r="G8233" t="s">
        <v>8270</v>
      </c>
    </row>
    <row r="8234" spans="7:7" x14ac:dyDescent="0.2">
      <c r="G8234" t="s">
        <v>8271</v>
      </c>
    </row>
    <row r="8235" spans="7:7" x14ac:dyDescent="0.2">
      <c r="G8235" t="s">
        <v>8272</v>
      </c>
    </row>
    <row r="8236" spans="7:7" x14ac:dyDescent="0.2">
      <c r="G8236" t="s">
        <v>8273</v>
      </c>
    </row>
    <row r="8237" spans="7:7" x14ac:dyDescent="0.2">
      <c r="G8237" t="s">
        <v>8274</v>
      </c>
    </row>
    <row r="8238" spans="7:7" x14ac:dyDescent="0.2">
      <c r="G8238" t="s">
        <v>8275</v>
      </c>
    </row>
    <row r="8239" spans="7:7" x14ac:dyDescent="0.2">
      <c r="G8239" t="s">
        <v>8276</v>
      </c>
    </row>
    <row r="8240" spans="7:7" x14ac:dyDescent="0.2">
      <c r="G8240" t="s">
        <v>8277</v>
      </c>
    </row>
    <row r="8241" spans="7:7" x14ac:dyDescent="0.2">
      <c r="G8241" t="s">
        <v>8278</v>
      </c>
    </row>
    <row r="8242" spans="7:7" x14ac:dyDescent="0.2">
      <c r="G8242" t="s">
        <v>8279</v>
      </c>
    </row>
    <row r="8243" spans="7:7" x14ac:dyDescent="0.2">
      <c r="G8243" t="s">
        <v>8280</v>
      </c>
    </row>
    <row r="8244" spans="7:7" x14ac:dyDescent="0.2">
      <c r="G8244" t="s">
        <v>8281</v>
      </c>
    </row>
    <row r="8245" spans="7:7" x14ac:dyDescent="0.2">
      <c r="G8245" t="s">
        <v>8282</v>
      </c>
    </row>
    <row r="8246" spans="7:7" x14ac:dyDescent="0.2">
      <c r="G8246" t="s">
        <v>8283</v>
      </c>
    </row>
    <row r="8247" spans="7:7" x14ac:dyDescent="0.2">
      <c r="G8247" t="s">
        <v>8284</v>
      </c>
    </row>
    <row r="8248" spans="7:7" x14ac:dyDescent="0.2">
      <c r="G8248" t="s">
        <v>8285</v>
      </c>
    </row>
    <row r="8249" spans="7:7" x14ac:dyDescent="0.2">
      <c r="G8249" t="s">
        <v>8286</v>
      </c>
    </row>
    <row r="8250" spans="7:7" x14ac:dyDescent="0.2">
      <c r="G8250" t="s">
        <v>8287</v>
      </c>
    </row>
    <row r="8251" spans="7:7" x14ac:dyDescent="0.2">
      <c r="G8251" t="s">
        <v>8288</v>
      </c>
    </row>
    <row r="8252" spans="7:7" x14ac:dyDescent="0.2">
      <c r="G8252" t="s">
        <v>8289</v>
      </c>
    </row>
    <row r="8253" spans="7:7" x14ac:dyDescent="0.2">
      <c r="G8253" t="s">
        <v>8290</v>
      </c>
    </row>
    <row r="8254" spans="7:7" x14ac:dyDescent="0.2">
      <c r="G8254" t="s">
        <v>8291</v>
      </c>
    </row>
    <row r="8255" spans="7:7" x14ac:dyDescent="0.2">
      <c r="G8255" t="s">
        <v>8292</v>
      </c>
    </row>
    <row r="8256" spans="7:7" x14ac:dyDescent="0.2">
      <c r="G8256" t="s">
        <v>8293</v>
      </c>
    </row>
    <row r="8257" spans="7:7" x14ac:dyDescent="0.2">
      <c r="G8257" t="s">
        <v>8294</v>
      </c>
    </row>
    <row r="8258" spans="7:7" x14ac:dyDescent="0.2">
      <c r="G8258" t="s">
        <v>8295</v>
      </c>
    </row>
    <row r="8259" spans="7:7" x14ac:dyDescent="0.2">
      <c r="G8259" t="s">
        <v>8296</v>
      </c>
    </row>
    <row r="8260" spans="7:7" x14ac:dyDescent="0.2">
      <c r="G8260" t="s">
        <v>8297</v>
      </c>
    </row>
    <row r="8261" spans="7:7" x14ac:dyDescent="0.2">
      <c r="G8261" t="s">
        <v>8298</v>
      </c>
    </row>
    <row r="8262" spans="7:7" x14ac:dyDescent="0.2">
      <c r="G8262" t="s">
        <v>8299</v>
      </c>
    </row>
    <row r="8263" spans="7:7" x14ac:dyDescent="0.2">
      <c r="G8263" t="s">
        <v>8300</v>
      </c>
    </row>
    <row r="8264" spans="7:7" x14ac:dyDescent="0.2">
      <c r="G8264" t="s">
        <v>8301</v>
      </c>
    </row>
    <row r="8265" spans="7:7" x14ac:dyDescent="0.2">
      <c r="G8265" t="s">
        <v>8302</v>
      </c>
    </row>
    <row r="8266" spans="7:7" x14ac:dyDescent="0.2">
      <c r="G8266" t="s">
        <v>8303</v>
      </c>
    </row>
    <row r="8267" spans="7:7" x14ac:dyDescent="0.2">
      <c r="G8267" t="s">
        <v>8304</v>
      </c>
    </row>
    <row r="8268" spans="7:7" x14ac:dyDescent="0.2">
      <c r="G8268" t="s">
        <v>8305</v>
      </c>
    </row>
    <row r="8269" spans="7:7" x14ac:dyDescent="0.2">
      <c r="G8269" t="s">
        <v>8306</v>
      </c>
    </row>
    <row r="8270" spans="7:7" x14ac:dyDescent="0.2">
      <c r="G8270" t="s">
        <v>8307</v>
      </c>
    </row>
    <row r="8271" spans="7:7" x14ac:dyDescent="0.2">
      <c r="G8271" t="s">
        <v>8308</v>
      </c>
    </row>
    <row r="8272" spans="7:7" x14ac:dyDescent="0.2">
      <c r="G8272" t="s">
        <v>8309</v>
      </c>
    </row>
    <row r="8273" spans="7:7" x14ac:dyDescent="0.2">
      <c r="G8273" t="s">
        <v>8310</v>
      </c>
    </row>
    <row r="8274" spans="7:7" x14ac:dyDescent="0.2">
      <c r="G8274" t="s">
        <v>8311</v>
      </c>
    </row>
    <row r="8275" spans="7:7" x14ac:dyDescent="0.2">
      <c r="G8275" t="s">
        <v>8312</v>
      </c>
    </row>
    <row r="8276" spans="7:7" x14ac:dyDescent="0.2">
      <c r="G8276" t="s">
        <v>8313</v>
      </c>
    </row>
    <row r="8277" spans="7:7" x14ac:dyDescent="0.2">
      <c r="G8277" t="s">
        <v>8314</v>
      </c>
    </row>
    <row r="8278" spans="7:7" x14ac:dyDescent="0.2">
      <c r="G8278" t="s">
        <v>8315</v>
      </c>
    </row>
    <row r="8279" spans="7:7" x14ac:dyDescent="0.2">
      <c r="G8279" t="s">
        <v>8316</v>
      </c>
    </row>
    <row r="8280" spans="7:7" x14ac:dyDescent="0.2">
      <c r="G8280" t="s">
        <v>8317</v>
      </c>
    </row>
    <row r="8281" spans="7:7" x14ac:dyDescent="0.2">
      <c r="G8281" t="s">
        <v>8318</v>
      </c>
    </row>
    <row r="8282" spans="7:7" x14ac:dyDescent="0.2">
      <c r="G8282" t="s">
        <v>8319</v>
      </c>
    </row>
    <row r="8283" spans="7:7" x14ac:dyDescent="0.2">
      <c r="G8283" t="s">
        <v>8320</v>
      </c>
    </row>
    <row r="8284" spans="7:7" x14ac:dyDescent="0.2">
      <c r="G8284" t="s">
        <v>8321</v>
      </c>
    </row>
    <row r="8285" spans="7:7" x14ac:dyDescent="0.2">
      <c r="G8285" t="s">
        <v>8322</v>
      </c>
    </row>
    <row r="8286" spans="7:7" x14ac:dyDescent="0.2">
      <c r="G8286" t="s">
        <v>8323</v>
      </c>
    </row>
    <row r="8287" spans="7:7" x14ac:dyDescent="0.2">
      <c r="G8287" t="s">
        <v>8324</v>
      </c>
    </row>
    <row r="8288" spans="7:7" x14ac:dyDescent="0.2">
      <c r="G8288" t="s">
        <v>8325</v>
      </c>
    </row>
    <row r="8289" spans="7:7" x14ac:dyDescent="0.2">
      <c r="G8289" t="s">
        <v>8326</v>
      </c>
    </row>
    <row r="8290" spans="7:7" x14ac:dyDescent="0.2">
      <c r="G8290" t="s">
        <v>8327</v>
      </c>
    </row>
    <row r="8291" spans="7:7" x14ac:dyDescent="0.2">
      <c r="G8291" t="s">
        <v>8328</v>
      </c>
    </row>
    <row r="8292" spans="7:7" x14ac:dyDescent="0.2">
      <c r="G8292" t="s">
        <v>8329</v>
      </c>
    </row>
    <row r="8293" spans="7:7" x14ac:dyDescent="0.2">
      <c r="G8293" t="s">
        <v>8330</v>
      </c>
    </row>
    <row r="8294" spans="7:7" x14ac:dyDescent="0.2">
      <c r="G8294" t="s">
        <v>8331</v>
      </c>
    </row>
    <row r="8295" spans="7:7" x14ac:dyDescent="0.2">
      <c r="G8295" t="s">
        <v>8332</v>
      </c>
    </row>
    <row r="8296" spans="7:7" x14ac:dyDescent="0.2">
      <c r="G8296" t="s">
        <v>8333</v>
      </c>
    </row>
    <row r="8297" spans="7:7" x14ac:dyDescent="0.2">
      <c r="G8297" t="s">
        <v>8334</v>
      </c>
    </row>
    <row r="8298" spans="7:7" x14ac:dyDescent="0.2">
      <c r="G8298" t="s">
        <v>8335</v>
      </c>
    </row>
    <row r="8299" spans="7:7" x14ac:dyDescent="0.2">
      <c r="G8299" t="s">
        <v>8336</v>
      </c>
    </row>
    <row r="8300" spans="7:7" x14ac:dyDescent="0.2">
      <c r="G8300" t="s">
        <v>8337</v>
      </c>
    </row>
    <row r="8301" spans="7:7" x14ac:dyDescent="0.2">
      <c r="G8301" t="s">
        <v>8338</v>
      </c>
    </row>
    <row r="8302" spans="7:7" x14ac:dyDescent="0.2">
      <c r="G8302" t="s">
        <v>8339</v>
      </c>
    </row>
    <row r="8303" spans="7:7" x14ac:dyDescent="0.2">
      <c r="G8303" t="s">
        <v>3594</v>
      </c>
    </row>
    <row r="8304" spans="7:7" x14ac:dyDescent="0.2">
      <c r="G8304" t="s">
        <v>8340</v>
      </c>
    </row>
    <row r="8305" spans="7:7" x14ac:dyDescent="0.2">
      <c r="G8305" t="s">
        <v>8341</v>
      </c>
    </row>
    <row r="8306" spans="7:7" x14ac:dyDescent="0.2">
      <c r="G8306" t="s">
        <v>8342</v>
      </c>
    </row>
    <row r="8307" spans="7:7" x14ac:dyDescent="0.2">
      <c r="G8307" t="s">
        <v>8343</v>
      </c>
    </row>
    <row r="8308" spans="7:7" x14ac:dyDescent="0.2">
      <c r="G8308" t="s">
        <v>8344</v>
      </c>
    </row>
    <row r="8309" spans="7:7" x14ac:dyDescent="0.2">
      <c r="G8309" t="s">
        <v>8345</v>
      </c>
    </row>
    <row r="8310" spans="7:7" x14ac:dyDescent="0.2">
      <c r="G8310" t="s">
        <v>8346</v>
      </c>
    </row>
    <row r="8311" spans="7:7" x14ac:dyDescent="0.2">
      <c r="G8311" t="s">
        <v>8347</v>
      </c>
    </row>
    <row r="8312" spans="7:7" x14ac:dyDescent="0.2">
      <c r="G8312" t="s">
        <v>8348</v>
      </c>
    </row>
    <row r="8313" spans="7:7" x14ac:dyDescent="0.2">
      <c r="G8313" t="s">
        <v>8349</v>
      </c>
    </row>
    <row r="8314" spans="7:7" x14ac:dyDescent="0.2">
      <c r="G8314" t="s">
        <v>8350</v>
      </c>
    </row>
    <row r="8315" spans="7:7" x14ac:dyDescent="0.2">
      <c r="G8315" t="s">
        <v>8351</v>
      </c>
    </row>
    <row r="8316" spans="7:7" x14ac:dyDescent="0.2">
      <c r="G8316" t="s">
        <v>8352</v>
      </c>
    </row>
    <row r="8317" spans="7:7" x14ac:dyDescent="0.2">
      <c r="G8317" t="s">
        <v>8353</v>
      </c>
    </row>
    <row r="8318" spans="7:7" x14ac:dyDescent="0.2">
      <c r="G8318" t="s">
        <v>8354</v>
      </c>
    </row>
    <row r="8319" spans="7:7" x14ac:dyDescent="0.2">
      <c r="G8319" t="s">
        <v>8355</v>
      </c>
    </row>
    <row r="8320" spans="7:7" x14ac:dyDescent="0.2">
      <c r="G8320" t="s">
        <v>8356</v>
      </c>
    </row>
    <row r="8321" spans="7:7" x14ac:dyDescent="0.2">
      <c r="G8321" t="s">
        <v>8357</v>
      </c>
    </row>
    <row r="8322" spans="7:7" x14ac:dyDescent="0.2">
      <c r="G8322" t="s">
        <v>8358</v>
      </c>
    </row>
    <row r="8323" spans="7:7" x14ac:dyDescent="0.2">
      <c r="G8323" t="s">
        <v>8359</v>
      </c>
    </row>
    <row r="8324" spans="7:7" x14ac:dyDescent="0.2">
      <c r="G8324" t="s">
        <v>8360</v>
      </c>
    </row>
    <row r="8325" spans="7:7" x14ac:dyDescent="0.2">
      <c r="G8325" t="s">
        <v>8361</v>
      </c>
    </row>
    <row r="8326" spans="7:7" x14ac:dyDescent="0.2">
      <c r="G8326" t="s">
        <v>8362</v>
      </c>
    </row>
    <row r="8327" spans="7:7" x14ac:dyDescent="0.2">
      <c r="G8327" t="s">
        <v>8363</v>
      </c>
    </row>
    <row r="8328" spans="7:7" x14ac:dyDescent="0.2">
      <c r="G8328" t="s">
        <v>8364</v>
      </c>
    </row>
    <row r="8329" spans="7:7" x14ac:dyDescent="0.2">
      <c r="G8329" t="s">
        <v>8365</v>
      </c>
    </row>
    <row r="8330" spans="7:7" x14ac:dyDescent="0.2">
      <c r="G8330" t="s">
        <v>8366</v>
      </c>
    </row>
    <row r="8331" spans="7:7" x14ac:dyDescent="0.2">
      <c r="G8331" t="s">
        <v>8367</v>
      </c>
    </row>
    <row r="8332" spans="7:7" x14ac:dyDescent="0.2">
      <c r="G8332" t="s">
        <v>8368</v>
      </c>
    </row>
    <row r="8333" spans="7:7" x14ac:dyDescent="0.2">
      <c r="G8333" t="s">
        <v>8369</v>
      </c>
    </row>
    <row r="8334" spans="7:7" x14ac:dyDescent="0.2">
      <c r="G8334" t="s">
        <v>8370</v>
      </c>
    </row>
    <row r="8335" spans="7:7" x14ac:dyDescent="0.2">
      <c r="G8335" t="s">
        <v>8371</v>
      </c>
    </row>
    <row r="8336" spans="7:7" x14ac:dyDescent="0.2">
      <c r="G8336" t="s">
        <v>8372</v>
      </c>
    </row>
    <row r="8337" spans="7:7" x14ac:dyDescent="0.2">
      <c r="G8337" t="s">
        <v>8373</v>
      </c>
    </row>
    <row r="8338" spans="7:7" x14ac:dyDescent="0.2">
      <c r="G8338" t="s">
        <v>8374</v>
      </c>
    </row>
    <row r="8339" spans="7:7" x14ac:dyDescent="0.2">
      <c r="G8339" t="s">
        <v>8375</v>
      </c>
    </row>
    <row r="8340" spans="7:7" x14ac:dyDescent="0.2">
      <c r="G8340" t="s">
        <v>8376</v>
      </c>
    </row>
    <row r="8341" spans="7:7" x14ac:dyDescent="0.2">
      <c r="G8341" t="s">
        <v>8377</v>
      </c>
    </row>
    <row r="8342" spans="7:7" x14ac:dyDescent="0.2">
      <c r="G8342" t="s">
        <v>8378</v>
      </c>
    </row>
    <row r="8343" spans="7:7" x14ac:dyDescent="0.2">
      <c r="G8343" t="s">
        <v>8379</v>
      </c>
    </row>
    <row r="8344" spans="7:7" x14ac:dyDescent="0.2">
      <c r="G8344" t="s">
        <v>8380</v>
      </c>
    </row>
    <row r="8345" spans="7:7" x14ac:dyDescent="0.2">
      <c r="G8345" t="s">
        <v>8381</v>
      </c>
    </row>
    <row r="8346" spans="7:7" x14ac:dyDescent="0.2">
      <c r="G8346" t="s">
        <v>8382</v>
      </c>
    </row>
    <row r="8347" spans="7:7" x14ac:dyDescent="0.2">
      <c r="G8347" t="s">
        <v>8383</v>
      </c>
    </row>
    <row r="8348" spans="7:7" x14ac:dyDescent="0.2">
      <c r="G8348" t="s">
        <v>8384</v>
      </c>
    </row>
    <row r="8349" spans="7:7" x14ac:dyDescent="0.2">
      <c r="G8349" t="s">
        <v>8385</v>
      </c>
    </row>
    <row r="8350" spans="7:7" x14ac:dyDescent="0.2">
      <c r="G8350" t="s">
        <v>8386</v>
      </c>
    </row>
    <row r="8351" spans="7:7" x14ac:dyDescent="0.2">
      <c r="G8351" t="s">
        <v>8387</v>
      </c>
    </row>
    <row r="8352" spans="7:7" x14ac:dyDescent="0.2">
      <c r="G8352" t="s">
        <v>8388</v>
      </c>
    </row>
    <row r="8353" spans="7:7" x14ac:dyDescent="0.2">
      <c r="G8353" t="s">
        <v>8389</v>
      </c>
    </row>
    <row r="8354" spans="7:7" x14ac:dyDescent="0.2">
      <c r="G8354" t="s">
        <v>8390</v>
      </c>
    </row>
    <row r="8355" spans="7:7" x14ac:dyDescent="0.2">
      <c r="G8355" t="s">
        <v>8391</v>
      </c>
    </row>
    <row r="8356" spans="7:7" x14ac:dyDescent="0.2">
      <c r="G8356" t="s">
        <v>8392</v>
      </c>
    </row>
    <row r="8357" spans="7:7" x14ac:dyDescent="0.2">
      <c r="G8357" t="s">
        <v>8393</v>
      </c>
    </row>
    <row r="8358" spans="7:7" x14ac:dyDescent="0.2">
      <c r="G8358" t="s">
        <v>3057</v>
      </c>
    </row>
    <row r="8359" spans="7:7" x14ac:dyDescent="0.2">
      <c r="G8359" t="s">
        <v>8394</v>
      </c>
    </row>
    <row r="8360" spans="7:7" x14ac:dyDescent="0.2">
      <c r="G8360" t="s">
        <v>8395</v>
      </c>
    </row>
    <row r="8361" spans="7:7" x14ac:dyDescent="0.2">
      <c r="G8361" t="s">
        <v>8396</v>
      </c>
    </row>
    <row r="8362" spans="7:7" x14ac:dyDescent="0.2">
      <c r="G8362" t="s">
        <v>8397</v>
      </c>
    </row>
    <row r="8363" spans="7:7" x14ac:dyDescent="0.2">
      <c r="G8363" t="s">
        <v>8398</v>
      </c>
    </row>
    <row r="8364" spans="7:7" x14ac:dyDescent="0.2">
      <c r="G8364" t="s">
        <v>8399</v>
      </c>
    </row>
    <row r="8365" spans="7:7" x14ac:dyDescent="0.2">
      <c r="G8365" t="s">
        <v>8400</v>
      </c>
    </row>
    <row r="8366" spans="7:7" x14ac:dyDescent="0.2">
      <c r="G8366" t="s">
        <v>8401</v>
      </c>
    </row>
    <row r="8367" spans="7:7" x14ac:dyDescent="0.2">
      <c r="G8367" t="s">
        <v>8402</v>
      </c>
    </row>
    <row r="8368" spans="7:7" x14ac:dyDescent="0.2">
      <c r="G8368" t="s">
        <v>8403</v>
      </c>
    </row>
    <row r="8369" spans="7:7" x14ac:dyDescent="0.2">
      <c r="G8369" t="s">
        <v>8404</v>
      </c>
    </row>
    <row r="8370" spans="7:7" x14ac:dyDescent="0.2">
      <c r="G8370" t="s">
        <v>8405</v>
      </c>
    </row>
    <row r="8371" spans="7:7" x14ac:dyDescent="0.2">
      <c r="G8371" t="s">
        <v>8406</v>
      </c>
    </row>
    <row r="8372" spans="7:7" x14ac:dyDescent="0.2">
      <c r="G8372" t="s">
        <v>8407</v>
      </c>
    </row>
    <row r="8373" spans="7:7" x14ac:dyDescent="0.2">
      <c r="G8373" t="s">
        <v>8408</v>
      </c>
    </row>
    <row r="8374" spans="7:7" x14ac:dyDescent="0.2">
      <c r="G8374" t="s">
        <v>8409</v>
      </c>
    </row>
    <row r="8375" spans="7:7" x14ac:dyDescent="0.2">
      <c r="G8375" t="s">
        <v>8409</v>
      </c>
    </row>
    <row r="8376" spans="7:7" x14ac:dyDescent="0.2">
      <c r="G8376" t="s">
        <v>8410</v>
      </c>
    </row>
    <row r="8377" spans="7:7" x14ac:dyDescent="0.2">
      <c r="G8377" t="s">
        <v>8411</v>
      </c>
    </row>
    <row r="8378" spans="7:7" x14ac:dyDescent="0.2">
      <c r="G8378" t="s">
        <v>8412</v>
      </c>
    </row>
    <row r="8379" spans="7:7" x14ac:dyDescent="0.2">
      <c r="G8379" t="s">
        <v>8413</v>
      </c>
    </row>
    <row r="8380" spans="7:7" x14ac:dyDescent="0.2">
      <c r="G8380" t="s">
        <v>8414</v>
      </c>
    </row>
    <row r="8381" spans="7:7" x14ac:dyDescent="0.2">
      <c r="G8381" t="s">
        <v>8415</v>
      </c>
    </row>
    <row r="8382" spans="7:7" x14ac:dyDescent="0.2">
      <c r="G8382" t="s">
        <v>8416</v>
      </c>
    </row>
    <row r="8383" spans="7:7" x14ac:dyDescent="0.2">
      <c r="G8383" t="s">
        <v>8417</v>
      </c>
    </row>
    <row r="8384" spans="7:7" x14ac:dyDescent="0.2">
      <c r="G8384" t="s">
        <v>3934</v>
      </c>
    </row>
    <row r="8385" spans="7:7" x14ac:dyDescent="0.2">
      <c r="G8385" t="s">
        <v>8418</v>
      </c>
    </row>
    <row r="8386" spans="7:7" x14ac:dyDescent="0.2">
      <c r="G8386" t="s">
        <v>8419</v>
      </c>
    </row>
    <row r="8387" spans="7:7" x14ac:dyDescent="0.2">
      <c r="G8387" t="s">
        <v>8420</v>
      </c>
    </row>
    <row r="8388" spans="7:7" x14ac:dyDescent="0.2">
      <c r="G8388" t="s">
        <v>8421</v>
      </c>
    </row>
    <row r="8389" spans="7:7" x14ac:dyDescent="0.2">
      <c r="G8389" t="s">
        <v>8422</v>
      </c>
    </row>
    <row r="8390" spans="7:7" x14ac:dyDescent="0.2">
      <c r="G8390" t="s">
        <v>8423</v>
      </c>
    </row>
    <row r="8391" spans="7:7" x14ac:dyDescent="0.2">
      <c r="G8391" t="s">
        <v>8424</v>
      </c>
    </row>
    <row r="8392" spans="7:7" x14ac:dyDescent="0.2">
      <c r="G8392" t="s">
        <v>8425</v>
      </c>
    </row>
    <row r="8393" spans="7:7" x14ac:dyDescent="0.2">
      <c r="G8393" t="s">
        <v>8426</v>
      </c>
    </row>
    <row r="8394" spans="7:7" x14ac:dyDescent="0.2">
      <c r="G8394" t="s">
        <v>8427</v>
      </c>
    </row>
    <row r="8395" spans="7:7" x14ac:dyDescent="0.2">
      <c r="G8395" t="s">
        <v>8428</v>
      </c>
    </row>
    <row r="8396" spans="7:7" x14ac:dyDescent="0.2">
      <c r="G8396" t="s">
        <v>8429</v>
      </c>
    </row>
    <row r="8397" spans="7:7" x14ac:dyDescent="0.2">
      <c r="G8397" t="s">
        <v>8430</v>
      </c>
    </row>
    <row r="8398" spans="7:7" x14ac:dyDescent="0.2">
      <c r="G8398" t="s">
        <v>8431</v>
      </c>
    </row>
    <row r="8399" spans="7:7" x14ac:dyDescent="0.2">
      <c r="G8399" t="s">
        <v>8432</v>
      </c>
    </row>
    <row r="8400" spans="7:7" x14ac:dyDescent="0.2">
      <c r="G8400" t="s">
        <v>8433</v>
      </c>
    </row>
    <row r="8401" spans="7:7" x14ac:dyDescent="0.2">
      <c r="G8401" t="s">
        <v>8434</v>
      </c>
    </row>
    <row r="8402" spans="7:7" x14ac:dyDescent="0.2">
      <c r="G8402" t="s">
        <v>8435</v>
      </c>
    </row>
    <row r="8403" spans="7:7" x14ac:dyDescent="0.2">
      <c r="G8403" t="s">
        <v>1701</v>
      </c>
    </row>
    <row r="8404" spans="7:7" x14ac:dyDescent="0.2">
      <c r="G8404" t="s">
        <v>8436</v>
      </c>
    </row>
    <row r="8405" spans="7:7" x14ac:dyDescent="0.2">
      <c r="G8405" t="s">
        <v>8437</v>
      </c>
    </row>
    <row r="8406" spans="7:7" x14ac:dyDescent="0.2">
      <c r="G8406" t="s">
        <v>8438</v>
      </c>
    </row>
    <row r="8407" spans="7:7" x14ac:dyDescent="0.2">
      <c r="G8407" t="s">
        <v>8439</v>
      </c>
    </row>
    <row r="8408" spans="7:7" x14ac:dyDescent="0.2">
      <c r="G8408" t="s">
        <v>8440</v>
      </c>
    </row>
    <row r="8409" spans="7:7" x14ac:dyDescent="0.2">
      <c r="G8409" t="s">
        <v>8441</v>
      </c>
    </row>
    <row r="8410" spans="7:7" x14ac:dyDescent="0.2">
      <c r="G8410" t="s">
        <v>8442</v>
      </c>
    </row>
    <row r="8411" spans="7:7" x14ac:dyDescent="0.2">
      <c r="G8411" t="s">
        <v>8443</v>
      </c>
    </row>
    <row r="8412" spans="7:7" x14ac:dyDescent="0.2">
      <c r="G8412" t="s">
        <v>8444</v>
      </c>
    </row>
    <row r="8413" spans="7:7" x14ac:dyDescent="0.2">
      <c r="G8413" t="s">
        <v>8445</v>
      </c>
    </row>
    <row r="8414" spans="7:7" x14ac:dyDescent="0.2">
      <c r="G8414" t="s">
        <v>8446</v>
      </c>
    </row>
    <row r="8415" spans="7:7" x14ac:dyDescent="0.2">
      <c r="G8415" t="s">
        <v>8447</v>
      </c>
    </row>
    <row r="8416" spans="7:7" x14ac:dyDescent="0.2">
      <c r="G8416" t="s">
        <v>8448</v>
      </c>
    </row>
    <row r="8417" spans="7:7" x14ac:dyDescent="0.2">
      <c r="G8417" t="s">
        <v>8449</v>
      </c>
    </row>
    <row r="8418" spans="7:7" x14ac:dyDescent="0.2">
      <c r="G8418" t="s">
        <v>8450</v>
      </c>
    </row>
    <row r="8419" spans="7:7" x14ac:dyDescent="0.2">
      <c r="G8419" t="s">
        <v>8451</v>
      </c>
    </row>
    <row r="8420" spans="7:7" x14ac:dyDescent="0.2">
      <c r="G8420" t="s">
        <v>8452</v>
      </c>
    </row>
    <row r="8421" spans="7:7" x14ac:dyDescent="0.2">
      <c r="G8421" t="s">
        <v>8453</v>
      </c>
    </row>
    <row r="8422" spans="7:7" x14ac:dyDescent="0.2">
      <c r="G8422" t="s">
        <v>8454</v>
      </c>
    </row>
    <row r="8423" spans="7:7" x14ac:dyDescent="0.2">
      <c r="G8423" t="s">
        <v>8455</v>
      </c>
    </row>
    <row r="8424" spans="7:7" x14ac:dyDescent="0.2">
      <c r="G8424" t="s">
        <v>8456</v>
      </c>
    </row>
    <row r="8425" spans="7:7" x14ac:dyDescent="0.2">
      <c r="G8425" t="s">
        <v>8457</v>
      </c>
    </row>
    <row r="8426" spans="7:7" x14ac:dyDescent="0.2">
      <c r="G8426" t="s">
        <v>8458</v>
      </c>
    </row>
    <row r="8427" spans="7:7" x14ac:dyDescent="0.2">
      <c r="G8427" t="s">
        <v>8459</v>
      </c>
    </row>
    <row r="8428" spans="7:7" x14ac:dyDescent="0.2">
      <c r="G8428" t="s">
        <v>8459</v>
      </c>
    </row>
    <row r="8429" spans="7:7" x14ac:dyDescent="0.2">
      <c r="G8429" t="s">
        <v>8460</v>
      </c>
    </row>
    <row r="8430" spans="7:7" x14ac:dyDescent="0.2">
      <c r="G8430" t="s">
        <v>8461</v>
      </c>
    </row>
    <row r="8431" spans="7:7" x14ac:dyDescent="0.2">
      <c r="G8431" t="s">
        <v>8462</v>
      </c>
    </row>
    <row r="8432" spans="7:7" x14ac:dyDescent="0.2">
      <c r="G8432" t="s">
        <v>8463</v>
      </c>
    </row>
    <row r="8433" spans="7:7" x14ac:dyDescent="0.2">
      <c r="G8433" t="s">
        <v>8464</v>
      </c>
    </row>
    <row r="8434" spans="7:7" x14ac:dyDescent="0.2">
      <c r="G8434" t="s">
        <v>8465</v>
      </c>
    </row>
    <row r="8435" spans="7:7" x14ac:dyDescent="0.2">
      <c r="G8435" t="s">
        <v>8466</v>
      </c>
    </row>
    <row r="8436" spans="7:7" x14ac:dyDescent="0.2">
      <c r="G8436" t="s">
        <v>8467</v>
      </c>
    </row>
    <row r="8437" spans="7:7" x14ac:dyDescent="0.2">
      <c r="G8437" t="s">
        <v>8468</v>
      </c>
    </row>
    <row r="8438" spans="7:7" x14ac:dyDescent="0.2">
      <c r="G8438" t="s">
        <v>8469</v>
      </c>
    </row>
    <row r="8439" spans="7:7" x14ac:dyDescent="0.2">
      <c r="G8439" t="s">
        <v>8470</v>
      </c>
    </row>
    <row r="8440" spans="7:7" x14ac:dyDescent="0.2">
      <c r="G8440" t="s">
        <v>8471</v>
      </c>
    </row>
    <row r="8441" spans="7:7" x14ac:dyDescent="0.2">
      <c r="G8441" t="s">
        <v>8472</v>
      </c>
    </row>
    <row r="8442" spans="7:7" x14ac:dyDescent="0.2">
      <c r="G8442" t="s">
        <v>8473</v>
      </c>
    </row>
    <row r="8443" spans="7:7" x14ac:dyDescent="0.2">
      <c r="G8443" t="s">
        <v>8474</v>
      </c>
    </row>
    <row r="8444" spans="7:7" x14ac:dyDescent="0.2">
      <c r="G8444" t="s">
        <v>1103</v>
      </c>
    </row>
    <row r="8445" spans="7:7" x14ac:dyDescent="0.2">
      <c r="G8445" t="s">
        <v>8475</v>
      </c>
    </row>
    <row r="8446" spans="7:7" x14ac:dyDescent="0.2">
      <c r="G8446" t="s">
        <v>8476</v>
      </c>
    </row>
    <row r="8447" spans="7:7" x14ac:dyDescent="0.2">
      <c r="G8447" t="s">
        <v>8477</v>
      </c>
    </row>
    <row r="8448" spans="7:7" x14ac:dyDescent="0.2">
      <c r="G8448" t="s">
        <v>8478</v>
      </c>
    </row>
    <row r="8449" spans="7:7" x14ac:dyDescent="0.2">
      <c r="G8449" t="s">
        <v>8479</v>
      </c>
    </row>
    <row r="8450" spans="7:7" x14ac:dyDescent="0.2">
      <c r="G8450" t="s">
        <v>8480</v>
      </c>
    </row>
    <row r="8451" spans="7:7" x14ac:dyDescent="0.2">
      <c r="G8451" t="s">
        <v>8481</v>
      </c>
    </row>
    <row r="8452" spans="7:7" x14ac:dyDescent="0.2">
      <c r="G8452" t="s">
        <v>8482</v>
      </c>
    </row>
    <row r="8453" spans="7:7" x14ac:dyDescent="0.2">
      <c r="G8453" t="s">
        <v>8483</v>
      </c>
    </row>
    <row r="8454" spans="7:7" x14ac:dyDescent="0.2">
      <c r="G8454" t="s">
        <v>8484</v>
      </c>
    </row>
    <row r="8455" spans="7:7" x14ac:dyDescent="0.2">
      <c r="G8455" t="s">
        <v>8485</v>
      </c>
    </row>
    <row r="8456" spans="7:7" x14ac:dyDescent="0.2">
      <c r="G8456" t="s">
        <v>8486</v>
      </c>
    </row>
    <row r="8457" spans="7:7" x14ac:dyDescent="0.2">
      <c r="G8457" t="s">
        <v>8487</v>
      </c>
    </row>
    <row r="8458" spans="7:7" x14ac:dyDescent="0.2">
      <c r="G8458" t="s">
        <v>8488</v>
      </c>
    </row>
    <row r="8459" spans="7:7" x14ac:dyDescent="0.2">
      <c r="G8459" t="s">
        <v>8489</v>
      </c>
    </row>
    <row r="8460" spans="7:7" x14ac:dyDescent="0.2">
      <c r="G8460" t="s">
        <v>8490</v>
      </c>
    </row>
    <row r="8461" spans="7:7" x14ac:dyDescent="0.2">
      <c r="G8461" t="s">
        <v>8491</v>
      </c>
    </row>
    <row r="8462" spans="7:7" x14ac:dyDescent="0.2">
      <c r="G8462" t="s">
        <v>8492</v>
      </c>
    </row>
    <row r="8463" spans="7:7" x14ac:dyDescent="0.2">
      <c r="G8463" t="s">
        <v>8493</v>
      </c>
    </row>
    <row r="8464" spans="7:7" x14ac:dyDescent="0.2">
      <c r="G8464" t="s">
        <v>8494</v>
      </c>
    </row>
    <row r="8465" spans="7:7" x14ac:dyDescent="0.2">
      <c r="G8465" t="s">
        <v>8495</v>
      </c>
    </row>
    <row r="8466" spans="7:7" x14ac:dyDescent="0.2">
      <c r="G8466" t="s">
        <v>2393</v>
      </c>
    </row>
    <row r="8467" spans="7:7" x14ac:dyDescent="0.2">
      <c r="G8467" t="s">
        <v>8496</v>
      </c>
    </row>
    <row r="8468" spans="7:7" x14ac:dyDescent="0.2">
      <c r="G8468" t="s">
        <v>8497</v>
      </c>
    </row>
    <row r="8469" spans="7:7" x14ac:dyDescent="0.2">
      <c r="G8469" t="s">
        <v>8498</v>
      </c>
    </row>
    <row r="8470" spans="7:7" x14ac:dyDescent="0.2">
      <c r="G8470" t="s">
        <v>8499</v>
      </c>
    </row>
    <row r="8471" spans="7:7" x14ac:dyDescent="0.2">
      <c r="G8471" t="s">
        <v>8500</v>
      </c>
    </row>
    <row r="8472" spans="7:7" x14ac:dyDescent="0.2">
      <c r="G8472" t="s">
        <v>1103</v>
      </c>
    </row>
    <row r="8473" spans="7:7" x14ac:dyDescent="0.2">
      <c r="G8473" t="s">
        <v>8501</v>
      </c>
    </row>
    <row r="8474" spans="7:7" x14ac:dyDescent="0.2">
      <c r="G8474" t="s">
        <v>8502</v>
      </c>
    </row>
    <row r="8475" spans="7:7" x14ac:dyDescent="0.2">
      <c r="G8475" t="s">
        <v>8503</v>
      </c>
    </row>
    <row r="8476" spans="7:7" x14ac:dyDescent="0.2">
      <c r="G8476" t="s">
        <v>8504</v>
      </c>
    </row>
    <row r="8477" spans="7:7" x14ac:dyDescent="0.2">
      <c r="G8477" t="s">
        <v>1107</v>
      </c>
    </row>
    <row r="8478" spans="7:7" x14ac:dyDescent="0.2">
      <c r="G8478" t="s">
        <v>8505</v>
      </c>
    </row>
    <row r="8479" spans="7:7" x14ac:dyDescent="0.2">
      <c r="G8479" t="s">
        <v>8506</v>
      </c>
    </row>
    <row r="8480" spans="7:7" x14ac:dyDescent="0.2">
      <c r="G8480" t="s">
        <v>8507</v>
      </c>
    </row>
    <row r="8481" spans="7:7" x14ac:dyDescent="0.2">
      <c r="G8481" t="s">
        <v>8508</v>
      </c>
    </row>
    <row r="8482" spans="7:7" x14ac:dyDescent="0.2">
      <c r="G8482" t="s">
        <v>8509</v>
      </c>
    </row>
    <row r="8483" spans="7:7" x14ac:dyDescent="0.2">
      <c r="G8483" t="s">
        <v>8510</v>
      </c>
    </row>
    <row r="8484" spans="7:7" x14ac:dyDescent="0.2">
      <c r="G8484" t="s">
        <v>8511</v>
      </c>
    </row>
    <row r="8485" spans="7:7" x14ac:dyDescent="0.2">
      <c r="G8485" t="s">
        <v>8512</v>
      </c>
    </row>
    <row r="8486" spans="7:7" x14ac:dyDescent="0.2">
      <c r="G8486" t="s">
        <v>8513</v>
      </c>
    </row>
    <row r="8487" spans="7:7" x14ac:dyDescent="0.2">
      <c r="G8487" t="s">
        <v>8514</v>
      </c>
    </row>
    <row r="8488" spans="7:7" x14ac:dyDescent="0.2">
      <c r="G8488" t="s">
        <v>8515</v>
      </c>
    </row>
    <row r="8489" spans="7:7" x14ac:dyDescent="0.2">
      <c r="G8489" t="s">
        <v>8516</v>
      </c>
    </row>
    <row r="8490" spans="7:7" x14ac:dyDescent="0.2">
      <c r="G8490" t="s">
        <v>8517</v>
      </c>
    </row>
    <row r="8491" spans="7:7" x14ac:dyDescent="0.2">
      <c r="G8491" t="s">
        <v>8518</v>
      </c>
    </row>
    <row r="8492" spans="7:7" x14ac:dyDescent="0.2">
      <c r="G8492" t="s">
        <v>8519</v>
      </c>
    </row>
    <row r="8493" spans="7:7" x14ac:dyDescent="0.2">
      <c r="G8493" t="s">
        <v>8520</v>
      </c>
    </row>
    <row r="8494" spans="7:7" x14ac:dyDescent="0.2">
      <c r="G8494" t="s">
        <v>8521</v>
      </c>
    </row>
    <row r="8495" spans="7:7" x14ac:dyDescent="0.2">
      <c r="G8495" t="s">
        <v>8522</v>
      </c>
    </row>
    <row r="8496" spans="7:7" x14ac:dyDescent="0.2">
      <c r="G8496" t="s">
        <v>8523</v>
      </c>
    </row>
    <row r="8497" spans="7:7" x14ac:dyDescent="0.2">
      <c r="G8497" t="s">
        <v>8524</v>
      </c>
    </row>
    <row r="8498" spans="7:7" x14ac:dyDescent="0.2">
      <c r="G8498" t="s">
        <v>8525</v>
      </c>
    </row>
    <row r="8499" spans="7:7" x14ac:dyDescent="0.2">
      <c r="G8499" t="s">
        <v>2122</v>
      </c>
    </row>
    <row r="8500" spans="7:7" x14ac:dyDescent="0.2">
      <c r="G8500" t="s">
        <v>8526</v>
      </c>
    </row>
    <row r="8501" spans="7:7" x14ac:dyDescent="0.2">
      <c r="G8501" t="s">
        <v>8527</v>
      </c>
    </row>
    <row r="8502" spans="7:7" x14ac:dyDescent="0.2">
      <c r="G8502" t="s">
        <v>8528</v>
      </c>
    </row>
    <row r="8503" spans="7:7" x14ac:dyDescent="0.2">
      <c r="G8503" t="s">
        <v>8529</v>
      </c>
    </row>
    <row r="8504" spans="7:7" x14ac:dyDescent="0.2">
      <c r="G8504" t="s">
        <v>8530</v>
      </c>
    </row>
    <row r="8505" spans="7:7" x14ac:dyDescent="0.2">
      <c r="G8505" t="s">
        <v>8531</v>
      </c>
    </row>
    <row r="8506" spans="7:7" x14ac:dyDescent="0.2">
      <c r="G8506" t="s">
        <v>8532</v>
      </c>
    </row>
    <row r="8507" spans="7:7" x14ac:dyDescent="0.2">
      <c r="G8507" t="s">
        <v>8533</v>
      </c>
    </row>
    <row r="8508" spans="7:7" x14ac:dyDescent="0.2">
      <c r="G8508" t="s">
        <v>8534</v>
      </c>
    </row>
    <row r="8509" spans="7:7" x14ac:dyDescent="0.2">
      <c r="G8509" t="s">
        <v>8535</v>
      </c>
    </row>
    <row r="8510" spans="7:7" x14ac:dyDescent="0.2">
      <c r="G8510" t="s">
        <v>8536</v>
      </c>
    </row>
    <row r="8511" spans="7:7" x14ac:dyDescent="0.2">
      <c r="G8511" t="s">
        <v>8537</v>
      </c>
    </row>
    <row r="8512" spans="7:7" x14ac:dyDescent="0.2">
      <c r="G8512" t="s">
        <v>8538</v>
      </c>
    </row>
    <row r="8513" spans="7:7" x14ac:dyDescent="0.2">
      <c r="G8513" t="s">
        <v>8539</v>
      </c>
    </row>
    <row r="8514" spans="7:7" x14ac:dyDescent="0.2">
      <c r="G8514" t="s">
        <v>8540</v>
      </c>
    </row>
    <row r="8515" spans="7:7" x14ac:dyDescent="0.2">
      <c r="G8515" t="s">
        <v>8541</v>
      </c>
    </row>
    <row r="8516" spans="7:7" x14ac:dyDescent="0.2">
      <c r="G8516" t="s">
        <v>8542</v>
      </c>
    </row>
    <row r="8517" spans="7:7" x14ac:dyDescent="0.2">
      <c r="G8517" t="s">
        <v>8543</v>
      </c>
    </row>
    <row r="8518" spans="7:7" x14ac:dyDescent="0.2">
      <c r="G8518" t="s">
        <v>8544</v>
      </c>
    </row>
    <row r="8519" spans="7:7" x14ac:dyDescent="0.2">
      <c r="G8519" t="s">
        <v>8545</v>
      </c>
    </row>
    <row r="8520" spans="7:7" x14ac:dyDescent="0.2">
      <c r="G8520" t="s">
        <v>8546</v>
      </c>
    </row>
    <row r="8521" spans="7:7" x14ac:dyDescent="0.2">
      <c r="G8521" t="s">
        <v>1103</v>
      </c>
    </row>
    <row r="8522" spans="7:7" x14ac:dyDescent="0.2">
      <c r="G8522" t="s">
        <v>8547</v>
      </c>
    </row>
    <row r="8523" spans="7:7" x14ac:dyDescent="0.2">
      <c r="G8523" t="s">
        <v>8548</v>
      </c>
    </row>
    <row r="8524" spans="7:7" x14ac:dyDescent="0.2">
      <c r="G8524" t="s">
        <v>8549</v>
      </c>
    </row>
    <row r="8525" spans="7:7" x14ac:dyDescent="0.2">
      <c r="G8525" t="s">
        <v>8550</v>
      </c>
    </row>
    <row r="8526" spans="7:7" x14ac:dyDescent="0.2">
      <c r="G8526" t="s">
        <v>8551</v>
      </c>
    </row>
    <row r="8527" spans="7:7" x14ac:dyDescent="0.2">
      <c r="G8527" t="s">
        <v>8552</v>
      </c>
    </row>
    <row r="8528" spans="7:7" x14ac:dyDescent="0.2">
      <c r="G8528" t="s">
        <v>8553</v>
      </c>
    </row>
    <row r="8529" spans="7:7" x14ac:dyDescent="0.2">
      <c r="G8529" t="s">
        <v>8554</v>
      </c>
    </row>
    <row r="8530" spans="7:7" x14ac:dyDescent="0.2">
      <c r="G8530" t="s">
        <v>4417</v>
      </c>
    </row>
    <row r="8531" spans="7:7" x14ac:dyDescent="0.2">
      <c r="G8531" t="s">
        <v>8555</v>
      </c>
    </row>
    <row r="8532" spans="7:7" x14ac:dyDescent="0.2">
      <c r="G8532" t="s">
        <v>8556</v>
      </c>
    </row>
    <row r="8533" spans="7:7" x14ac:dyDescent="0.2">
      <c r="G8533" t="s">
        <v>8557</v>
      </c>
    </row>
    <row r="8534" spans="7:7" x14ac:dyDescent="0.2">
      <c r="G8534" t="s">
        <v>8558</v>
      </c>
    </row>
    <row r="8535" spans="7:7" x14ac:dyDescent="0.2">
      <c r="G8535" t="s">
        <v>8559</v>
      </c>
    </row>
    <row r="8536" spans="7:7" x14ac:dyDescent="0.2">
      <c r="G8536" t="s">
        <v>8560</v>
      </c>
    </row>
    <row r="8537" spans="7:7" x14ac:dyDescent="0.2">
      <c r="G8537" t="s">
        <v>8561</v>
      </c>
    </row>
    <row r="8538" spans="7:7" x14ac:dyDescent="0.2">
      <c r="G8538" t="s">
        <v>8562</v>
      </c>
    </row>
    <row r="8539" spans="7:7" x14ac:dyDescent="0.2">
      <c r="G8539" t="s">
        <v>8563</v>
      </c>
    </row>
    <row r="8540" spans="7:7" x14ac:dyDescent="0.2">
      <c r="G8540" t="s">
        <v>8564</v>
      </c>
    </row>
    <row r="8541" spans="7:7" x14ac:dyDescent="0.2">
      <c r="G8541" t="s">
        <v>8565</v>
      </c>
    </row>
    <row r="8542" spans="7:7" x14ac:dyDescent="0.2">
      <c r="G8542" t="s">
        <v>8566</v>
      </c>
    </row>
    <row r="8543" spans="7:7" x14ac:dyDescent="0.2">
      <c r="G8543" t="s">
        <v>8567</v>
      </c>
    </row>
    <row r="8544" spans="7:7" x14ac:dyDescent="0.2">
      <c r="G8544" t="s">
        <v>8568</v>
      </c>
    </row>
    <row r="8545" spans="7:7" x14ac:dyDescent="0.2">
      <c r="G8545" t="s">
        <v>8569</v>
      </c>
    </row>
    <row r="8546" spans="7:7" x14ac:dyDescent="0.2">
      <c r="G8546" t="s">
        <v>8570</v>
      </c>
    </row>
    <row r="8547" spans="7:7" x14ac:dyDescent="0.2">
      <c r="G8547" t="s">
        <v>8571</v>
      </c>
    </row>
    <row r="8548" spans="7:7" x14ac:dyDescent="0.2">
      <c r="G8548" t="s">
        <v>8572</v>
      </c>
    </row>
    <row r="8549" spans="7:7" x14ac:dyDescent="0.2">
      <c r="G8549" t="s">
        <v>8573</v>
      </c>
    </row>
    <row r="8550" spans="7:7" x14ac:dyDescent="0.2">
      <c r="G8550" t="s">
        <v>8574</v>
      </c>
    </row>
    <row r="8551" spans="7:7" x14ac:dyDescent="0.2">
      <c r="G8551" t="s">
        <v>8575</v>
      </c>
    </row>
    <row r="8552" spans="7:7" x14ac:dyDescent="0.2">
      <c r="G8552" t="s">
        <v>8576</v>
      </c>
    </row>
    <row r="8553" spans="7:7" x14ac:dyDescent="0.2">
      <c r="G8553" t="s">
        <v>8577</v>
      </c>
    </row>
    <row r="8554" spans="7:7" x14ac:dyDescent="0.2">
      <c r="G8554" t="s">
        <v>8578</v>
      </c>
    </row>
    <row r="8555" spans="7:7" x14ac:dyDescent="0.2">
      <c r="G8555" t="s">
        <v>8579</v>
      </c>
    </row>
    <row r="8556" spans="7:7" x14ac:dyDescent="0.2">
      <c r="G8556" t="s">
        <v>8580</v>
      </c>
    </row>
    <row r="8557" spans="7:7" x14ac:dyDescent="0.2">
      <c r="G8557" t="s">
        <v>8581</v>
      </c>
    </row>
    <row r="8558" spans="7:7" x14ac:dyDescent="0.2">
      <c r="G8558" t="s">
        <v>8582</v>
      </c>
    </row>
    <row r="8559" spans="7:7" x14ac:dyDescent="0.2">
      <c r="G8559" t="s">
        <v>8583</v>
      </c>
    </row>
    <row r="8560" spans="7:7" x14ac:dyDescent="0.2">
      <c r="G8560" t="s">
        <v>8584</v>
      </c>
    </row>
    <row r="8561" spans="7:7" x14ac:dyDescent="0.2">
      <c r="G8561" t="s">
        <v>8585</v>
      </c>
    </row>
    <row r="8562" spans="7:7" x14ac:dyDescent="0.2">
      <c r="G8562" t="s">
        <v>8586</v>
      </c>
    </row>
    <row r="8563" spans="7:7" x14ac:dyDescent="0.2">
      <c r="G8563" t="s">
        <v>8587</v>
      </c>
    </row>
    <row r="8564" spans="7:7" x14ac:dyDescent="0.2">
      <c r="G8564" t="s">
        <v>8586</v>
      </c>
    </row>
    <row r="8565" spans="7:7" x14ac:dyDescent="0.2">
      <c r="G8565" t="s">
        <v>8588</v>
      </c>
    </row>
    <row r="8566" spans="7:7" x14ac:dyDescent="0.2">
      <c r="G8566" t="s">
        <v>8589</v>
      </c>
    </row>
    <row r="8567" spans="7:7" x14ac:dyDescent="0.2">
      <c r="G8567" t="s">
        <v>8590</v>
      </c>
    </row>
    <row r="8568" spans="7:7" x14ac:dyDescent="0.2">
      <c r="G8568" t="s">
        <v>8591</v>
      </c>
    </row>
    <row r="8569" spans="7:7" x14ac:dyDescent="0.2">
      <c r="G8569" t="s">
        <v>8592</v>
      </c>
    </row>
    <row r="8570" spans="7:7" x14ac:dyDescent="0.2">
      <c r="G8570" t="s">
        <v>8593</v>
      </c>
    </row>
    <row r="8571" spans="7:7" x14ac:dyDescent="0.2">
      <c r="G8571" t="s">
        <v>8594</v>
      </c>
    </row>
    <row r="8572" spans="7:7" x14ac:dyDescent="0.2">
      <c r="G8572" t="s">
        <v>8595</v>
      </c>
    </row>
    <row r="8573" spans="7:7" x14ac:dyDescent="0.2">
      <c r="G8573" t="s">
        <v>8596</v>
      </c>
    </row>
    <row r="8574" spans="7:7" x14ac:dyDescent="0.2">
      <c r="G8574" t="s">
        <v>8597</v>
      </c>
    </row>
    <row r="8575" spans="7:7" x14ac:dyDescent="0.2">
      <c r="G8575" t="s">
        <v>8598</v>
      </c>
    </row>
    <row r="8576" spans="7:7" x14ac:dyDescent="0.2">
      <c r="G8576" t="s">
        <v>8599</v>
      </c>
    </row>
    <row r="8577" spans="7:7" x14ac:dyDescent="0.2">
      <c r="G8577" t="s">
        <v>8600</v>
      </c>
    </row>
    <row r="8578" spans="7:7" x14ac:dyDescent="0.2">
      <c r="G8578" t="s">
        <v>8601</v>
      </c>
    </row>
    <row r="8579" spans="7:7" x14ac:dyDescent="0.2">
      <c r="G8579" t="s">
        <v>8602</v>
      </c>
    </row>
    <row r="8580" spans="7:7" x14ac:dyDescent="0.2">
      <c r="G8580" t="s">
        <v>8603</v>
      </c>
    </row>
    <row r="8581" spans="7:7" x14ac:dyDescent="0.2">
      <c r="G8581" t="s">
        <v>8604</v>
      </c>
    </row>
    <row r="8582" spans="7:7" x14ac:dyDescent="0.2">
      <c r="G8582" t="s">
        <v>8605</v>
      </c>
    </row>
    <row r="8583" spans="7:7" x14ac:dyDescent="0.2">
      <c r="G8583" t="s">
        <v>8606</v>
      </c>
    </row>
    <row r="8584" spans="7:7" x14ac:dyDescent="0.2">
      <c r="G8584" t="s">
        <v>8607</v>
      </c>
    </row>
    <row r="8585" spans="7:7" x14ac:dyDescent="0.2">
      <c r="G8585" t="s">
        <v>8608</v>
      </c>
    </row>
    <row r="8586" spans="7:7" x14ac:dyDescent="0.2">
      <c r="G8586" t="s">
        <v>8609</v>
      </c>
    </row>
    <row r="8587" spans="7:7" x14ac:dyDescent="0.2">
      <c r="G8587" t="s">
        <v>8610</v>
      </c>
    </row>
    <row r="8588" spans="7:7" x14ac:dyDescent="0.2">
      <c r="G8588" t="s">
        <v>8611</v>
      </c>
    </row>
    <row r="8589" spans="7:7" x14ac:dyDescent="0.2">
      <c r="G8589" t="s">
        <v>8612</v>
      </c>
    </row>
    <row r="8590" spans="7:7" x14ac:dyDescent="0.2">
      <c r="G8590" t="s">
        <v>8613</v>
      </c>
    </row>
    <row r="8591" spans="7:7" x14ac:dyDescent="0.2">
      <c r="G8591" t="s">
        <v>8614</v>
      </c>
    </row>
    <row r="8592" spans="7:7" x14ac:dyDescent="0.2">
      <c r="G8592" t="s">
        <v>8615</v>
      </c>
    </row>
    <row r="8593" spans="7:7" x14ac:dyDescent="0.2">
      <c r="G8593" t="s">
        <v>8616</v>
      </c>
    </row>
    <row r="8594" spans="7:7" x14ac:dyDescent="0.2">
      <c r="G8594" t="s">
        <v>8617</v>
      </c>
    </row>
    <row r="8595" spans="7:7" x14ac:dyDescent="0.2">
      <c r="G8595" t="s">
        <v>1103</v>
      </c>
    </row>
    <row r="8596" spans="7:7" x14ac:dyDescent="0.2">
      <c r="G8596" t="s">
        <v>8618</v>
      </c>
    </row>
    <row r="8597" spans="7:7" x14ac:dyDescent="0.2">
      <c r="G8597" t="s">
        <v>8619</v>
      </c>
    </row>
    <row r="8598" spans="7:7" x14ac:dyDescent="0.2">
      <c r="G8598" t="s">
        <v>8620</v>
      </c>
    </row>
    <row r="8599" spans="7:7" x14ac:dyDescent="0.2">
      <c r="G8599" t="s">
        <v>8621</v>
      </c>
    </row>
    <row r="8600" spans="7:7" x14ac:dyDescent="0.2">
      <c r="G8600" t="s">
        <v>8622</v>
      </c>
    </row>
    <row r="8601" spans="7:7" x14ac:dyDescent="0.2">
      <c r="G8601" t="s">
        <v>8623</v>
      </c>
    </row>
    <row r="8602" spans="7:7" x14ac:dyDescent="0.2">
      <c r="G8602" t="s">
        <v>8624</v>
      </c>
    </row>
    <row r="8603" spans="7:7" x14ac:dyDescent="0.2">
      <c r="G8603" t="s">
        <v>8625</v>
      </c>
    </row>
    <row r="8604" spans="7:7" x14ac:dyDescent="0.2">
      <c r="G8604" t="s">
        <v>8626</v>
      </c>
    </row>
    <row r="8605" spans="7:7" x14ac:dyDescent="0.2">
      <c r="G8605" t="s">
        <v>8627</v>
      </c>
    </row>
    <row r="8606" spans="7:7" x14ac:dyDescent="0.2">
      <c r="G8606" t="s">
        <v>8628</v>
      </c>
    </row>
    <row r="8607" spans="7:7" x14ac:dyDescent="0.2">
      <c r="G8607" t="s">
        <v>8629</v>
      </c>
    </row>
    <row r="8608" spans="7:7" x14ac:dyDescent="0.2">
      <c r="G8608" t="s">
        <v>8630</v>
      </c>
    </row>
    <row r="8609" spans="7:7" x14ac:dyDescent="0.2">
      <c r="G8609" t="s">
        <v>8631</v>
      </c>
    </row>
    <row r="8610" spans="7:7" x14ac:dyDescent="0.2">
      <c r="G8610" t="s">
        <v>8632</v>
      </c>
    </row>
    <row r="8611" spans="7:7" x14ac:dyDescent="0.2">
      <c r="G8611" t="s">
        <v>8633</v>
      </c>
    </row>
    <row r="8612" spans="7:7" x14ac:dyDescent="0.2">
      <c r="G8612" t="s">
        <v>8634</v>
      </c>
    </row>
    <row r="8613" spans="7:7" x14ac:dyDescent="0.2">
      <c r="G8613" t="s">
        <v>8635</v>
      </c>
    </row>
    <row r="8614" spans="7:7" x14ac:dyDescent="0.2">
      <c r="G8614" t="s">
        <v>8636</v>
      </c>
    </row>
    <row r="8615" spans="7:7" x14ac:dyDescent="0.2">
      <c r="G8615" t="s">
        <v>8637</v>
      </c>
    </row>
    <row r="8616" spans="7:7" x14ac:dyDescent="0.2">
      <c r="G8616" t="s">
        <v>8638</v>
      </c>
    </row>
    <row r="8617" spans="7:7" x14ac:dyDescent="0.2">
      <c r="G8617" t="s">
        <v>8639</v>
      </c>
    </row>
    <row r="8618" spans="7:7" x14ac:dyDescent="0.2">
      <c r="G8618" t="s">
        <v>8640</v>
      </c>
    </row>
    <row r="8619" spans="7:7" x14ac:dyDescent="0.2">
      <c r="G8619" t="s">
        <v>8641</v>
      </c>
    </row>
    <row r="8620" spans="7:7" x14ac:dyDescent="0.2">
      <c r="G8620" t="s">
        <v>8642</v>
      </c>
    </row>
    <row r="8621" spans="7:7" x14ac:dyDescent="0.2">
      <c r="G8621" t="s">
        <v>8643</v>
      </c>
    </row>
    <row r="8622" spans="7:7" x14ac:dyDescent="0.2">
      <c r="G8622" t="s">
        <v>8644</v>
      </c>
    </row>
    <row r="8623" spans="7:7" x14ac:dyDescent="0.2">
      <c r="G8623" t="s">
        <v>8645</v>
      </c>
    </row>
    <row r="8624" spans="7:7" x14ac:dyDescent="0.2">
      <c r="G8624" t="s">
        <v>8646</v>
      </c>
    </row>
    <row r="8625" spans="7:7" x14ac:dyDescent="0.2">
      <c r="G8625" t="s">
        <v>8647</v>
      </c>
    </row>
    <row r="8626" spans="7:7" x14ac:dyDescent="0.2">
      <c r="G8626" t="s">
        <v>8648</v>
      </c>
    </row>
    <row r="8627" spans="7:7" x14ac:dyDescent="0.2">
      <c r="G8627" t="s">
        <v>1962</v>
      </c>
    </row>
    <row r="8628" spans="7:7" x14ac:dyDescent="0.2">
      <c r="G8628" t="s">
        <v>8649</v>
      </c>
    </row>
    <row r="8629" spans="7:7" x14ac:dyDescent="0.2">
      <c r="G8629" t="s">
        <v>8650</v>
      </c>
    </row>
    <row r="8630" spans="7:7" x14ac:dyDescent="0.2">
      <c r="G8630" t="s">
        <v>8651</v>
      </c>
    </row>
    <row r="8631" spans="7:7" x14ac:dyDescent="0.2">
      <c r="G8631" t="s">
        <v>2456</v>
      </c>
    </row>
    <row r="8632" spans="7:7" x14ac:dyDescent="0.2">
      <c r="G8632" t="s">
        <v>8652</v>
      </c>
    </row>
    <row r="8633" spans="7:7" x14ac:dyDescent="0.2">
      <c r="G8633" t="s">
        <v>8653</v>
      </c>
    </row>
    <row r="8634" spans="7:7" x14ac:dyDescent="0.2">
      <c r="G8634" t="s">
        <v>8654</v>
      </c>
    </row>
    <row r="8635" spans="7:7" x14ac:dyDescent="0.2">
      <c r="G8635" t="s">
        <v>8655</v>
      </c>
    </row>
    <row r="8636" spans="7:7" x14ac:dyDescent="0.2">
      <c r="G8636" t="s">
        <v>8656</v>
      </c>
    </row>
    <row r="8637" spans="7:7" x14ac:dyDescent="0.2">
      <c r="G8637" t="s">
        <v>8657</v>
      </c>
    </row>
    <row r="8638" spans="7:7" x14ac:dyDescent="0.2">
      <c r="G8638" t="s">
        <v>8657</v>
      </c>
    </row>
    <row r="8639" spans="7:7" x14ac:dyDescent="0.2">
      <c r="G8639" t="s">
        <v>8658</v>
      </c>
    </row>
    <row r="8640" spans="7:7" x14ac:dyDescent="0.2">
      <c r="G8640" t="s">
        <v>8657</v>
      </c>
    </row>
    <row r="8641" spans="7:7" x14ac:dyDescent="0.2">
      <c r="G8641" t="s">
        <v>8659</v>
      </c>
    </row>
    <row r="8642" spans="7:7" x14ac:dyDescent="0.2">
      <c r="G8642" t="s">
        <v>8660</v>
      </c>
    </row>
    <row r="8643" spans="7:7" x14ac:dyDescent="0.2">
      <c r="G8643" t="s">
        <v>8661</v>
      </c>
    </row>
    <row r="8644" spans="7:7" x14ac:dyDescent="0.2">
      <c r="G8644" t="s">
        <v>1104</v>
      </c>
    </row>
    <row r="8645" spans="7:7" x14ac:dyDescent="0.2">
      <c r="G8645" t="s">
        <v>8662</v>
      </c>
    </row>
    <row r="8646" spans="7:7" x14ac:dyDescent="0.2">
      <c r="G8646" t="s">
        <v>8663</v>
      </c>
    </row>
    <row r="8647" spans="7:7" x14ac:dyDescent="0.2">
      <c r="G8647" t="s">
        <v>8664</v>
      </c>
    </row>
    <row r="8648" spans="7:7" x14ac:dyDescent="0.2">
      <c r="G8648" t="s">
        <v>8665</v>
      </c>
    </row>
    <row r="8649" spans="7:7" x14ac:dyDescent="0.2">
      <c r="G8649" t="s">
        <v>8666</v>
      </c>
    </row>
    <row r="8650" spans="7:7" x14ac:dyDescent="0.2">
      <c r="G8650" t="s">
        <v>8667</v>
      </c>
    </row>
    <row r="8651" spans="7:7" x14ac:dyDescent="0.2">
      <c r="G8651" t="s">
        <v>8668</v>
      </c>
    </row>
    <row r="8652" spans="7:7" x14ac:dyDescent="0.2">
      <c r="G8652" t="s">
        <v>1103</v>
      </c>
    </row>
    <row r="8653" spans="7:7" x14ac:dyDescent="0.2">
      <c r="G8653" t="s">
        <v>8669</v>
      </c>
    </row>
    <row r="8654" spans="7:7" x14ac:dyDescent="0.2">
      <c r="G8654" t="s">
        <v>8670</v>
      </c>
    </row>
    <row r="8655" spans="7:7" x14ac:dyDescent="0.2">
      <c r="G8655" t="s">
        <v>8671</v>
      </c>
    </row>
    <row r="8656" spans="7:7" x14ac:dyDescent="0.2">
      <c r="G8656" t="s">
        <v>8672</v>
      </c>
    </row>
    <row r="8657" spans="7:7" x14ac:dyDescent="0.2">
      <c r="G8657" t="s">
        <v>1103</v>
      </c>
    </row>
    <row r="8658" spans="7:7" x14ac:dyDescent="0.2">
      <c r="G8658" t="s">
        <v>8673</v>
      </c>
    </row>
    <row r="8659" spans="7:7" x14ac:dyDescent="0.2">
      <c r="G8659" t="s">
        <v>8674</v>
      </c>
    </row>
    <row r="8660" spans="7:7" x14ac:dyDescent="0.2">
      <c r="G8660" t="s">
        <v>8675</v>
      </c>
    </row>
    <row r="8661" spans="7:7" x14ac:dyDescent="0.2">
      <c r="G8661" t="s">
        <v>8676</v>
      </c>
    </row>
    <row r="8662" spans="7:7" x14ac:dyDescent="0.2">
      <c r="G8662" t="s">
        <v>8677</v>
      </c>
    </row>
    <row r="8663" spans="7:7" x14ac:dyDescent="0.2">
      <c r="G8663" t="s">
        <v>8678</v>
      </c>
    </row>
    <row r="8664" spans="7:7" x14ac:dyDescent="0.2">
      <c r="G8664" t="s">
        <v>8679</v>
      </c>
    </row>
    <row r="8665" spans="7:7" x14ac:dyDescent="0.2">
      <c r="G8665" t="s">
        <v>8680</v>
      </c>
    </row>
    <row r="8666" spans="7:7" x14ac:dyDescent="0.2">
      <c r="G8666" t="s">
        <v>8681</v>
      </c>
    </row>
    <row r="8667" spans="7:7" x14ac:dyDescent="0.2">
      <c r="G8667" t="s">
        <v>8682</v>
      </c>
    </row>
    <row r="8668" spans="7:7" x14ac:dyDescent="0.2">
      <c r="G8668" t="s">
        <v>8683</v>
      </c>
    </row>
    <row r="8669" spans="7:7" x14ac:dyDescent="0.2">
      <c r="G8669" t="s">
        <v>8684</v>
      </c>
    </row>
    <row r="8670" spans="7:7" x14ac:dyDescent="0.2">
      <c r="G8670" t="s">
        <v>8685</v>
      </c>
    </row>
    <row r="8671" spans="7:7" x14ac:dyDescent="0.2">
      <c r="G8671" t="s">
        <v>8686</v>
      </c>
    </row>
    <row r="8672" spans="7:7" x14ac:dyDescent="0.2">
      <c r="G8672" t="s">
        <v>8687</v>
      </c>
    </row>
    <row r="8673" spans="7:7" x14ac:dyDescent="0.2">
      <c r="G8673" t="s">
        <v>8688</v>
      </c>
    </row>
    <row r="8674" spans="7:7" x14ac:dyDescent="0.2">
      <c r="G8674" t="s">
        <v>8689</v>
      </c>
    </row>
    <row r="8675" spans="7:7" x14ac:dyDescent="0.2">
      <c r="G8675" t="s">
        <v>8690</v>
      </c>
    </row>
    <row r="8676" spans="7:7" x14ac:dyDescent="0.2">
      <c r="G8676" t="s">
        <v>8691</v>
      </c>
    </row>
    <row r="8677" spans="7:7" x14ac:dyDescent="0.2">
      <c r="G8677" t="s">
        <v>8692</v>
      </c>
    </row>
    <row r="8678" spans="7:7" x14ac:dyDescent="0.2">
      <c r="G8678" t="s">
        <v>8693</v>
      </c>
    </row>
    <row r="8679" spans="7:7" x14ac:dyDescent="0.2">
      <c r="G8679" t="s">
        <v>8694</v>
      </c>
    </row>
    <row r="8680" spans="7:7" x14ac:dyDescent="0.2">
      <c r="G8680" t="s">
        <v>8695</v>
      </c>
    </row>
    <row r="8681" spans="7:7" x14ac:dyDescent="0.2">
      <c r="G8681" t="s">
        <v>8696</v>
      </c>
    </row>
    <row r="8682" spans="7:7" x14ac:dyDescent="0.2">
      <c r="G8682" t="s">
        <v>8697</v>
      </c>
    </row>
    <row r="8683" spans="7:7" x14ac:dyDescent="0.2">
      <c r="G8683" t="s">
        <v>8698</v>
      </c>
    </row>
    <row r="8684" spans="7:7" x14ac:dyDescent="0.2">
      <c r="G8684" t="s">
        <v>8699</v>
      </c>
    </row>
    <row r="8685" spans="7:7" x14ac:dyDescent="0.2">
      <c r="G8685" t="s">
        <v>8700</v>
      </c>
    </row>
    <row r="8686" spans="7:7" x14ac:dyDescent="0.2">
      <c r="G8686" t="s">
        <v>8701</v>
      </c>
    </row>
    <row r="8687" spans="7:7" x14ac:dyDescent="0.2">
      <c r="G8687" t="s">
        <v>8702</v>
      </c>
    </row>
    <row r="8688" spans="7:7" x14ac:dyDescent="0.2">
      <c r="G8688" t="s">
        <v>8703</v>
      </c>
    </row>
    <row r="8689" spans="7:7" x14ac:dyDescent="0.2">
      <c r="G8689" t="s">
        <v>8704</v>
      </c>
    </row>
    <row r="8690" spans="7:7" x14ac:dyDescent="0.2">
      <c r="G8690" t="s">
        <v>8705</v>
      </c>
    </row>
    <row r="8691" spans="7:7" x14ac:dyDescent="0.2">
      <c r="G8691" t="s">
        <v>8706</v>
      </c>
    </row>
    <row r="8692" spans="7:7" x14ac:dyDescent="0.2">
      <c r="G8692" t="s">
        <v>8707</v>
      </c>
    </row>
    <row r="8693" spans="7:7" x14ac:dyDescent="0.2">
      <c r="G8693" t="s">
        <v>8708</v>
      </c>
    </row>
    <row r="8694" spans="7:7" x14ac:dyDescent="0.2">
      <c r="G8694" t="s">
        <v>8709</v>
      </c>
    </row>
    <row r="8695" spans="7:7" x14ac:dyDescent="0.2">
      <c r="G8695" t="s">
        <v>8710</v>
      </c>
    </row>
    <row r="8696" spans="7:7" x14ac:dyDescent="0.2">
      <c r="G8696" t="s">
        <v>8711</v>
      </c>
    </row>
    <row r="8697" spans="7:7" x14ac:dyDescent="0.2">
      <c r="G8697" t="s">
        <v>8712</v>
      </c>
    </row>
    <row r="8698" spans="7:7" x14ac:dyDescent="0.2">
      <c r="G8698" t="s">
        <v>8713</v>
      </c>
    </row>
    <row r="8699" spans="7:7" x14ac:dyDescent="0.2">
      <c r="G8699" t="s">
        <v>4733</v>
      </c>
    </row>
    <row r="8700" spans="7:7" x14ac:dyDescent="0.2">
      <c r="G8700" t="s">
        <v>8714</v>
      </c>
    </row>
    <row r="8701" spans="7:7" x14ac:dyDescent="0.2">
      <c r="G8701" t="s">
        <v>8715</v>
      </c>
    </row>
    <row r="8702" spans="7:7" x14ac:dyDescent="0.2">
      <c r="G8702" t="s">
        <v>8716</v>
      </c>
    </row>
    <row r="8703" spans="7:7" x14ac:dyDescent="0.2">
      <c r="G8703" t="s">
        <v>8717</v>
      </c>
    </row>
    <row r="8704" spans="7:7" x14ac:dyDescent="0.2">
      <c r="G8704" t="s">
        <v>8718</v>
      </c>
    </row>
    <row r="8705" spans="7:7" x14ac:dyDescent="0.2">
      <c r="G8705" t="s">
        <v>8719</v>
      </c>
    </row>
    <row r="8706" spans="7:7" x14ac:dyDescent="0.2">
      <c r="G8706" t="s">
        <v>8720</v>
      </c>
    </row>
    <row r="8707" spans="7:7" x14ac:dyDescent="0.2">
      <c r="G8707" t="s">
        <v>8721</v>
      </c>
    </row>
    <row r="8708" spans="7:7" x14ac:dyDescent="0.2">
      <c r="G8708" t="s">
        <v>8722</v>
      </c>
    </row>
    <row r="8709" spans="7:7" x14ac:dyDescent="0.2">
      <c r="G8709" t="s">
        <v>8723</v>
      </c>
    </row>
    <row r="8710" spans="7:7" x14ac:dyDescent="0.2">
      <c r="G8710" t="s">
        <v>8724</v>
      </c>
    </row>
    <row r="8711" spans="7:7" x14ac:dyDescent="0.2">
      <c r="G8711" t="s">
        <v>8725</v>
      </c>
    </row>
    <row r="8712" spans="7:7" x14ac:dyDescent="0.2">
      <c r="G8712" t="s">
        <v>8726</v>
      </c>
    </row>
    <row r="8713" spans="7:7" x14ac:dyDescent="0.2">
      <c r="G8713" t="s">
        <v>8727</v>
      </c>
    </row>
    <row r="8714" spans="7:7" x14ac:dyDescent="0.2">
      <c r="G8714" t="s">
        <v>8728</v>
      </c>
    </row>
    <row r="8715" spans="7:7" x14ac:dyDescent="0.2">
      <c r="G8715" t="s">
        <v>8729</v>
      </c>
    </row>
    <row r="8716" spans="7:7" x14ac:dyDescent="0.2">
      <c r="G8716" t="s">
        <v>8730</v>
      </c>
    </row>
    <row r="8717" spans="7:7" x14ac:dyDescent="0.2">
      <c r="G8717" t="s">
        <v>8731</v>
      </c>
    </row>
    <row r="8718" spans="7:7" x14ac:dyDescent="0.2">
      <c r="G8718" t="s">
        <v>8732</v>
      </c>
    </row>
    <row r="8719" spans="7:7" x14ac:dyDescent="0.2">
      <c r="G8719" t="s">
        <v>8733</v>
      </c>
    </row>
    <row r="8720" spans="7:7" x14ac:dyDescent="0.2">
      <c r="G8720" t="s">
        <v>8734</v>
      </c>
    </row>
    <row r="8721" spans="7:7" x14ac:dyDescent="0.2">
      <c r="G8721" t="s">
        <v>8735</v>
      </c>
    </row>
    <row r="8722" spans="7:7" x14ac:dyDescent="0.2">
      <c r="G8722" t="s">
        <v>8736</v>
      </c>
    </row>
    <row r="8723" spans="7:7" x14ac:dyDescent="0.2">
      <c r="G8723" t="s">
        <v>8737</v>
      </c>
    </row>
    <row r="8724" spans="7:7" x14ac:dyDescent="0.2">
      <c r="G8724" t="s">
        <v>8738</v>
      </c>
    </row>
    <row r="8725" spans="7:7" x14ac:dyDescent="0.2">
      <c r="G8725" t="s">
        <v>8739</v>
      </c>
    </row>
    <row r="8726" spans="7:7" x14ac:dyDescent="0.2">
      <c r="G8726" t="s">
        <v>8740</v>
      </c>
    </row>
    <row r="8727" spans="7:7" x14ac:dyDescent="0.2">
      <c r="G8727" t="s">
        <v>8741</v>
      </c>
    </row>
    <row r="8728" spans="7:7" x14ac:dyDescent="0.2">
      <c r="G8728" t="s">
        <v>8742</v>
      </c>
    </row>
    <row r="8729" spans="7:7" x14ac:dyDescent="0.2">
      <c r="G8729" t="s">
        <v>8743</v>
      </c>
    </row>
    <row r="8730" spans="7:7" x14ac:dyDescent="0.2">
      <c r="G8730" t="s">
        <v>8744</v>
      </c>
    </row>
    <row r="8731" spans="7:7" x14ac:dyDescent="0.2">
      <c r="G8731" t="s">
        <v>8745</v>
      </c>
    </row>
    <row r="8732" spans="7:7" x14ac:dyDescent="0.2">
      <c r="G8732" t="s">
        <v>8746</v>
      </c>
    </row>
    <row r="8733" spans="7:7" x14ac:dyDescent="0.2">
      <c r="G8733" t="s">
        <v>8747</v>
      </c>
    </row>
    <row r="8734" spans="7:7" x14ac:dyDescent="0.2">
      <c r="G8734" t="s">
        <v>8748</v>
      </c>
    </row>
    <row r="8735" spans="7:7" x14ac:dyDescent="0.2">
      <c r="G8735" t="s">
        <v>8749</v>
      </c>
    </row>
    <row r="8736" spans="7:7" x14ac:dyDescent="0.2">
      <c r="G8736" t="s">
        <v>8750</v>
      </c>
    </row>
    <row r="8737" spans="7:7" x14ac:dyDescent="0.2">
      <c r="G8737" t="s">
        <v>8751</v>
      </c>
    </row>
    <row r="8738" spans="7:7" x14ac:dyDescent="0.2">
      <c r="G8738" t="s">
        <v>8752</v>
      </c>
    </row>
    <row r="8739" spans="7:7" x14ac:dyDescent="0.2">
      <c r="G8739" t="s">
        <v>8753</v>
      </c>
    </row>
    <row r="8740" spans="7:7" x14ac:dyDescent="0.2">
      <c r="G8740" t="s">
        <v>8754</v>
      </c>
    </row>
    <row r="8741" spans="7:7" x14ac:dyDescent="0.2">
      <c r="G8741" t="s">
        <v>8755</v>
      </c>
    </row>
    <row r="8742" spans="7:7" x14ac:dyDescent="0.2">
      <c r="G8742" t="s">
        <v>8756</v>
      </c>
    </row>
    <row r="8743" spans="7:7" x14ac:dyDescent="0.2">
      <c r="G8743" t="s">
        <v>8757</v>
      </c>
    </row>
    <row r="8744" spans="7:7" x14ac:dyDescent="0.2">
      <c r="G8744" t="s">
        <v>8758</v>
      </c>
    </row>
    <row r="8745" spans="7:7" x14ac:dyDescent="0.2">
      <c r="G8745" t="s">
        <v>8759</v>
      </c>
    </row>
    <row r="8746" spans="7:7" x14ac:dyDescent="0.2">
      <c r="G8746" t="s">
        <v>8760</v>
      </c>
    </row>
    <row r="8747" spans="7:7" x14ac:dyDescent="0.2">
      <c r="G8747" t="s">
        <v>3874</v>
      </c>
    </row>
    <row r="8748" spans="7:7" x14ac:dyDescent="0.2">
      <c r="G8748" t="s">
        <v>8761</v>
      </c>
    </row>
    <row r="8749" spans="7:7" x14ac:dyDescent="0.2">
      <c r="G8749" t="s">
        <v>8762</v>
      </c>
    </row>
    <row r="8750" spans="7:7" x14ac:dyDescent="0.2">
      <c r="G8750" t="s">
        <v>8763</v>
      </c>
    </row>
    <row r="8751" spans="7:7" x14ac:dyDescent="0.2">
      <c r="G8751" t="s">
        <v>8764</v>
      </c>
    </row>
    <row r="8752" spans="7:7" x14ac:dyDescent="0.2">
      <c r="G8752" t="s">
        <v>8765</v>
      </c>
    </row>
    <row r="8753" spans="7:7" x14ac:dyDescent="0.2">
      <c r="G8753" t="s">
        <v>8766</v>
      </c>
    </row>
    <row r="8754" spans="7:7" x14ac:dyDescent="0.2">
      <c r="G8754" t="s">
        <v>8767</v>
      </c>
    </row>
    <row r="8755" spans="7:7" x14ac:dyDescent="0.2">
      <c r="G8755" t="s">
        <v>8768</v>
      </c>
    </row>
    <row r="8756" spans="7:7" x14ac:dyDescent="0.2">
      <c r="G8756" t="s">
        <v>8769</v>
      </c>
    </row>
    <row r="8757" spans="7:7" x14ac:dyDescent="0.2">
      <c r="G8757" t="s">
        <v>8770</v>
      </c>
    </row>
    <row r="8758" spans="7:7" x14ac:dyDescent="0.2">
      <c r="G8758" t="s">
        <v>8771</v>
      </c>
    </row>
    <row r="8759" spans="7:7" x14ac:dyDescent="0.2">
      <c r="G8759" t="s">
        <v>8772</v>
      </c>
    </row>
    <row r="8760" spans="7:7" x14ac:dyDescent="0.2">
      <c r="G8760" t="s">
        <v>8773</v>
      </c>
    </row>
    <row r="8761" spans="7:7" x14ac:dyDescent="0.2">
      <c r="G8761" t="s">
        <v>8774</v>
      </c>
    </row>
    <row r="8762" spans="7:7" x14ac:dyDescent="0.2">
      <c r="G8762" t="s">
        <v>8775</v>
      </c>
    </row>
    <row r="8763" spans="7:7" x14ac:dyDescent="0.2">
      <c r="G8763" t="s">
        <v>8776</v>
      </c>
    </row>
    <row r="8764" spans="7:7" x14ac:dyDescent="0.2">
      <c r="G8764" t="s">
        <v>8777</v>
      </c>
    </row>
    <row r="8765" spans="7:7" x14ac:dyDescent="0.2">
      <c r="G8765" t="s">
        <v>8778</v>
      </c>
    </row>
    <row r="8766" spans="7:7" x14ac:dyDescent="0.2">
      <c r="G8766" t="s">
        <v>8779</v>
      </c>
    </row>
    <row r="8767" spans="7:7" x14ac:dyDescent="0.2">
      <c r="G8767" t="s">
        <v>8780</v>
      </c>
    </row>
    <row r="8768" spans="7:7" x14ac:dyDescent="0.2">
      <c r="G8768" t="s">
        <v>8781</v>
      </c>
    </row>
    <row r="8769" spans="7:7" x14ac:dyDescent="0.2">
      <c r="G8769" t="s">
        <v>8782</v>
      </c>
    </row>
    <row r="8770" spans="7:7" x14ac:dyDescent="0.2">
      <c r="G8770" t="s">
        <v>8783</v>
      </c>
    </row>
    <row r="8771" spans="7:7" x14ac:dyDescent="0.2">
      <c r="G8771" t="s">
        <v>8784</v>
      </c>
    </row>
    <row r="8772" spans="7:7" x14ac:dyDescent="0.2">
      <c r="G8772" t="s">
        <v>8785</v>
      </c>
    </row>
    <row r="8773" spans="7:7" x14ac:dyDescent="0.2">
      <c r="G8773" t="s">
        <v>8786</v>
      </c>
    </row>
    <row r="8774" spans="7:7" x14ac:dyDescent="0.2">
      <c r="G8774" t="s">
        <v>8787</v>
      </c>
    </row>
    <row r="8775" spans="7:7" x14ac:dyDescent="0.2">
      <c r="G8775" t="s">
        <v>8788</v>
      </c>
    </row>
    <row r="8776" spans="7:7" x14ac:dyDescent="0.2">
      <c r="G8776" t="s">
        <v>8789</v>
      </c>
    </row>
    <row r="8777" spans="7:7" x14ac:dyDescent="0.2">
      <c r="G8777" t="s">
        <v>8790</v>
      </c>
    </row>
    <row r="8778" spans="7:7" x14ac:dyDescent="0.2">
      <c r="G8778" t="s">
        <v>8791</v>
      </c>
    </row>
    <row r="8779" spans="7:7" x14ac:dyDescent="0.2">
      <c r="G8779" t="s">
        <v>8792</v>
      </c>
    </row>
    <row r="8780" spans="7:7" x14ac:dyDescent="0.2">
      <c r="G8780" t="s">
        <v>8793</v>
      </c>
    </row>
    <row r="8781" spans="7:7" x14ac:dyDescent="0.2">
      <c r="G8781" t="s">
        <v>8794</v>
      </c>
    </row>
    <row r="8782" spans="7:7" x14ac:dyDescent="0.2">
      <c r="G8782" t="s">
        <v>8795</v>
      </c>
    </row>
    <row r="8783" spans="7:7" x14ac:dyDescent="0.2">
      <c r="G8783" t="s">
        <v>8796</v>
      </c>
    </row>
    <row r="8784" spans="7:7" x14ac:dyDescent="0.2">
      <c r="G8784" t="s">
        <v>8797</v>
      </c>
    </row>
    <row r="8785" spans="7:7" x14ac:dyDescent="0.2">
      <c r="G8785" t="s">
        <v>8798</v>
      </c>
    </row>
    <row r="8786" spans="7:7" x14ac:dyDescent="0.2">
      <c r="G8786" t="s">
        <v>8799</v>
      </c>
    </row>
    <row r="8787" spans="7:7" x14ac:dyDescent="0.2">
      <c r="G8787" t="s">
        <v>8800</v>
      </c>
    </row>
    <row r="8788" spans="7:7" x14ac:dyDescent="0.2">
      <c r="G8788" t="s">
        <v>8801</v>
      </c>
    </row>
    <row r="8789" spans="7:7" x14ac:dyDescent="0.2">
      <c r="G8789" t="s">
        <v>8802</v>
      </c>
    </row>
    <row r="8790" spans="7:7" x14ac:dyDescent="0.2">
      <c r="G8790" t="s">
        <v>8803</v>
      </c>
    </row>
    <row r="8791" spans="7:7" x14ac:dyDescent="0.2">
      <c r="G8791" t="s">
        <v>8804</v>
      </c>
    </row>
    <row r="8792" spans="7:7" x14ac:dyDescent="0.2">
      <c r="G8792" t="s">
        <v>8805</v>
      </c>
    </row>
    <row r="8793" spans="7:7" x14ac:dyDescent="0.2">
      <c r="G8793" t="s">
        <v>8806</v>
      </c>
    </row>
    <row r="8794" spans="7:7" x14ac:dyDescent="0.2">
      <c r="G8794" t="s">
        <v>8807</v>
      </c>
    </row>
    <row r="8795" spans="7:7" x14ac:dyDescent="0.2">
      <c r="G8795" t="s">
        <v>8808</v>
      </c>
    </row>
    <row r="8796" spans="7:7" x14ac:dyDescent="0.2">
      <c r="G8796" t="s">
        <v>8809</v>
      </c>
    </row>
    <row r="8797" spans="7:7" x14ac:dyDescent="0.2">
      <c r="G8797" t="s">
        <v>1107</v>
      </c>
    </row>
    <row r="8798" spans="7:7" x14ac:dyDescent="0.2">
      <c r="G8798" t="s">
        <v>8810</v>
      </c>
    </row>
    <row r="8799" spans="7:7" x14ac:dyDescent="0.2">
      <c r="G8799" t="s">
        <v>8811</v>
      </c>
    </row>
    <row r="8800" spans="7:7" x14ac:dyDescent="0.2">
      <c r="G8800" t="s">
        <v>8812</v>
      </c>
    </row>
    <row r="8801" spans="7:7" x14ac:dyDescent="0.2">
      <c r="G8801" t="s">
        <v>8813</v>
      </c>
    </row>
    <row r="8802" spans="7:7" x14ac:dyDescent="0.2">
      <c r="G8802" t="s">
        <v>8814</v>
      </c>
    </row>
    <row r="8803" spans="7:7" x14ac:dyDescent="0.2">
      <c r="G8803" t="s">
        <v>1109</v>
      </c>
    </row>
    <row r="8804" spans="7:7" x14ac:dyDescent="0.2">
      <c r="G8804" t="s">
        <v>8815</v>
      </c>
    </row>
    <row r="8805" spans="7:7" x14ac:dyDescent="0.2">
      <c r="G8805" t="s">
        <v>8816</v>
      </c>
    </row>
    <row r="8806" spans="7:7" x14ac:dyDescent="0.2">
      <c r="G8806" t="s">
        <v>8817</v>
      </c>
    </row>
    <row r="8807" spans="7:7" x14ac:dyDescent="0.2">
      <c r="G8807" t="s">
        <v>8818</v>
      </c>
    </row>
    <row r="8808" spans="7:7" x14ac:dyDescent="0.2">
      <c r="G8808" t="s">
        <v>8819</v>
      </c>
    </row>
    <row r="8809" spans="7:7" x14ac:dyDescent="0.2">
      <c r="G8809" t="s">
        <v>8820</v>
      </c>
    </row>
    <row r="8810" spans="7:7" x14ac:dyDescent="0.2">
      <c r="G8810" t="s">
        <v>8821</v>
      </c>
    </row>
    <row r="8811" spans="7:7" x14ac:dyDescent="0.2">
      <c r="G8811" t="s">
        <v>8822</v>
      </c>
    </row>
    <row r="8812" spans="7:7" x14ac:dyDescent="0.2">
      <c r="G8812" t="s">
        <v>8823</v>
      </c>
    </row>
    <row r="8813" spans="7:7" x14ac:dyDescent="0.2">
      <c r="G8813" t="s">
        <v>8824</v>
      </c>
    </row>
    <row r="8814" spans="7:7" x14ac:dyDescent="0.2">
      <c r="G8814" t="s">
        <v>8825</v>
      </c>
    </row>
    <row r="8815" spans="7:7" x14ac:dyDescent="0.2">
      <c r="G8815" t="s">
        <v>8826</v>
      </c>
    </row>
    <row r="8816" spans="7:7" x14ac:dyDescent="0.2">
      <c r="G8816" t="s">
        <v>8827</v>
      </c>
    </row>
    <row r="8817" spans="7:7" x14ac:dyDescent="0.2">
      <c r="G8817" t="s">
        <v>8828</v>
      </c>
    </row>
    <row r="8818" spans="7:7" x14ac:dyDescent="0.2">
      <c r="G8818" t="s">
        <v>8829</v>
      </c>
    </row>
    <row r="8819" spans="7:7" x14ac:dyDescent="0.2">
      <c r="G8819" t="s">
        <v>8830</v>
      </c>
    </row>
    <row r="8820" spans="7:7" x14ac:dyDescent="0.2">
      <c r="G8820" t="s">
        <v>8831</v>
      </c>
    </row>
    <row r="8821" spans="7:7" x14ac:dyDescent="0.2">
      <c r="G8821" t="s">
        <v>8832</v>
      </c>
    </row>
    <row r="8822" spans="7:7" x14ac:dyDescent="0.2">
      <c r="G8822" t="s">
        <v>8833</v>
      </c>
    </row>
    <row r="8823" spans="7:7" x14ac:dyDescent="0.2">
      <c r="G8823" t="s">
        <v>8834</v>
      </c>
    </row>
    <row r="8824" spans="7:7" x14ac:dyDescent="0.2">
      <c r="G8824" t="s">
        <v>8835</v>
      </c>
    </row>
    <row r="8825" spans="7:7" x14ac:dyDescent="0.2">
      <c r="G8825" t="s">
        <v>8836</v>
      </c>
    </row>
    <row r="8826" spans="7:7" x14ac:dyDescent="0.2">
      <c r="G8826" t="s">
        <v>8837</v>
      </c>
    </row>
    <row r="8827" spans="7:7" x14ac:dyDescent="0.2">
      <c r="G8827" t="s">
        <v>8838</v>
      </c>
    </row>
    <row r="8828" spans="7:7" x14ac:dyDescent="0.2">
      <c r="G8828" t="s">
        <v>8839</v>
      </c>
    </row>
    <row r="8829" spans="7:7" x14ac:dyDescent="0.2">
      <c r="G8829" t="s">
        <v>8840</v>
      </c>
    </row>
    <row r="8830" spans="7:7" x14ac:dyDescent="0.2">
      <c r="G8830" t="s">
        <v>7249</v>
      </c>
    </row>
    <row r="8831" spans="7:7" x14ac:dyDescent="0.2">
      <c r="G8831" t="s">
        <v>8841</v>
      </c>
    </row>
    <row r="8832" spans="7:7" x14ac:dyDescent="0.2">
      <c r="G8832" t="s">
        <v>8842</v>
      </c>
    </row>
    <row r="8833" spans="7:7" x14ac:dyDescent="0.2">
      <c r="G8833" t="s">
        <v>8843</v>
      </c>
    </row>
    <row r="8834" spans="7:7" x14ac:dyDescent="0.2">
      <c r="G8834" t="s">
        <v>8844</v>
      </c>
    </row>
    <row r="8835" spans="7:7" x14ac:dyDescent="0.2">
      <c r="G8835" t="s">
        <v>8845</v>
      </c>
    </row>
    <row r="8836" spans="7:7" x14ac:dyDescent="0.2">
      <c r="G8836" t="s">
        <v>8846</v>
      </c>
    </row>
    <row r="8837" spans="7:7" x14ac:dyDescent="0.2">
      <c r="G8837" t="s">
        <v>8847</v>
      </c>
    </row>
    <row r="8838" spans="7:7" x14ac:dyDescent="0.2">
      <c r="G8838" t="s">
        <v>8848</v>
      </c>
    </row>
    <row r="8839" spans="7:7" x14ac:dyDescent="0.2">
      <c r="G8839" t="s">
        <v>8849</v>
      </c>
    </row>
    <row r="8840" spans="7:7" x14ac:dyDescent="0.2">
      <c r="G8840" t="s">
        <v>8850</v>
      </c>
    </row>
    <row r="8841" spans="7:7" x14ac:dyDescent="0.2">
      <c r="G8841" t="s">
        <v>8851</v>
      </c>
    </row>
    <row r="8842" spans="7:7" x14ac:dyDescent="0.2">
      <c r="G8842" t="s">
        <v>8852</v>
      </c>
    </row>
    <row r="8843" spans="7:7" x14ac:dyDescent="0.2">
      <c r="G8843" t="s">
        <v>8853</v>
      </c>
    </row>
    <row r="8844" spans="7:7" x14ac:dyDescent="0.2">
      <c r="G8844" t="s">
        <v>8854</v>
      </c>
    </row>
    <row r="8845" spans="7:7" x14ac:dyDescent="0.2">
      <c r="G8845" t="s">
        <v>7362</v>
      </c>
    </row>
    <row r="8846" spans="7:7" x14ac:dyDescent="0.2">
      <c r="G8846" t="s">
        <v>8855</v>
      </c>
    </row>
    <row r="8847" spans="7:7" x14ac:dyDescent="0.2">
      <c r="G8847" t="s">
        <v>8856</v>
      </c>
    </row>
    <row r="8848" spans="7:7" x14ac:dyDescent="0.2">
      <c r="G8848" t="s">
        <v>8857</v>
      </c>
    </row>
    <row r="8849" spans="7:7" x14ac:dyDescent="0.2">
      <c r="G8849" t="s">
        <v>8858</v>
      </c>
    </row>
    <row r="8850" spans="7:7" x14ac:dyDescent="0.2">
      <c r="G8850" t="s">
        <v>8859</v>
      </c>
    </row>
    <row r="8851" spans="7:7" x14ac:dyDescent="0.2">
      <c r="G8851" t="s">
        <v>8860</v>
      </c>
    </row>
    <row r="8852" spans="7:7" x14ac:dyDescent="0.2">
      <c r="G8852" t="s">
        <v>1103</v>
      </c>
    </row>
    <row r="8853" spans="7:7" x14ac:dyDescent="0.2">
      <c r="G8853" t="s">
        <v>8861</v>
      </c>
    </row>
    <row r="8854" spans="7:7" x14ac:dyDescent="0.2">
      <c r="G8854" t="s">
        <v>8862</v>
      </c>
    </row>
    <row r="8855" spans="7:7" x14ac:dyDescent="0.2">
      <c r="G8855" t="s">
        <v>2393</v>
      </c>
    </row>
    <row r="8856" spans="7:7" x14ac:dyDescent="0.2">
      <c r="G8856" t="s">
        <v>8863</v>
      </c>
    </row>
    <row r="8857" spans="7:7" x14ac:dyDescent="0.2">
      <c r="G8857" t="s">
        <v>8864</v>
      </c>
    </row>
    <row r="8858" spans="7:7" x14ac:dyDescent="0.2">
      <c r="G8858" t="s">
        <v>8865</v>
      </c>
    </row>
    <row r="8859" spans="7:7" x14ac:dyDescent="0.2">
      <c r="G8859" t="s">
        <v>8866</v>
      </c>
    </row>
    <row r="8860" spans="7:7" x14ac:dyDescent="0.2">
      <c r="G8860" t="s">
        <v>7218</v>
      </c>
    </row>
    <row r="8861" spans="7:7" x14ac:dyDescent="0.2">
      <c r="G8861" t="s">
        <v>8867</v>
      </c>
    </row>
    <row r="8862" spans="7:7" x14ac:dyDescent="0.2">
      <c r="G8862" t="s">
        <v>8868</v>
      </c>
    </row>
    <row r="8863" spans="7:7" x14ac:dyDescent="0.2">
      <c r="G8863" t="s">
        <v>8869</v>
      </c>
    </row>
    <row r="8864" spans="7:7" x14ac:dyDescent="0.2">
      <c r="G8864" t="s">
        <v>8870</v>
      </c>
    </row>
    <row r="8865" spans="7:7" x14ac:dyDescent="0.2">
      <c r="G8865" t="s">
        <v>8871</v>
      </c>
    </row>
    <row r="8866" spans="7:7" x14ac:dyDescent="0.2">
      <c r="G8866" t="s">
        <v>8872</v>
      </c>
    </row>
    <row r="8867" spans="7:7" x14ac:dyDescent="0.2">
      <c r="G8867" t="s">
        <v>8873</v>
      </c>
    </row>
    <row r="8868" spans="7:7" x14ac:dyDescent="0.2">
      <c r="G8868" t="s">
        <v>7362</v>
      </c>
    </row>
    <row r="8869" spans="7:7" x14ac:dyDescent="0.2">
      <c r="G8869" t="s">
        <v>8874</v>
      </c>
    </row>
    <row r="8870" spans="7:7" x14ac:dyDescent="0.2">
      <c r="G8870" t="s">
        <v>8875</v>
      </c>
    </row>
    <row r="8871" spans="7:7" x14ac:dyDescent="0.2">
      <c r="G8871" t="s">
        <v>8876</v>
      </c>
    </row>
    <row r="8872" spans="7:7" x14ac:dyDescent="0.2">
      <c r="G8872" t="s">
        <v>8877</v>
      </c>
    </row>
    <row r="8873" spans="7:7" x14ac:dyDescent="0.2">
      <c r="G8873" t="s">
        <v>8878</v>
      </c>
    </row>
    <row r="8874" spans="7:7" x14ac:dyDescent="0.2">
      <c r="G8874" t="s">
        <v>8879</v>
      </c>
    </row>
    <row r="8875" spans="7:7" x14ac:dyDescent="0.2">
      <c r="G8875" t="s">
        <v>8880</v>
      </c>
    </row>
    <row r="8876" spans="7:7" x14ac:dyDescent="0.2">
      <c r="G8876" t="s">
        <v>8881</v>
      </c>
    </row>
    <row r="8877" spans="7:7" x14ac:dyDescent="0.2">
      <c r="G8877" t="s">
        <v>8882</v>
      </c>
    </row>
    <row r="8878" spans="7:7" x14ac:dyDescent="0.2">
      <c r="G8878" t="s">
        <v>4140</v>
      </c>
    </row>
    <row r="8879" spans="7:7" x14ac:dyDescent="0.2">
      <c r="G8879" t="s">
        <v>8883</v>
      </c>
    </row>
    <row r="8880" spans="7:7" x14ac:dyDescent="0.2">
      <c r="G8880" t="s">
        <v>8884</v>
      </c>
    </row>
    <row r="8881" spans="7:7" x14ac:dyDescent="0.2">
      <c r="G8881" t="s">
        <v>8885</v>
      </c>
    </row>
    <row r="8882" spans="7:7" x14ac:dyDescent="0.2">
      <c r="G8882" t="s">
        <v>8886</v>
      </c>
    </row>
    <row r="8883" spans="7:7" x14ac:dyDescent="0.2">
      <c r="G8883" t="s">
        <v>8887</v>
      </c>
    </row>
    <row r="8884" spans="7:7" x14ac:dyDescent="0.2">
      <c r="G8884" t="s">
        <v>8888</v>
      </c>
    </row>
    <row r="8885" spans="7:7" x14ac:dyDescent="0.2">
      <c r="G8885" t="s">
        <v>8889</v>
      </c>
    </row>
    <row r="8886" spans="7:7" x14ac:dyDescent="0.2">
      <c r="G8886" t="s">
        <v>8890</v>
      </c>
    </row>
    <row r="8887" spans="7:7" x14ac:dyDescent="0.2">
      <c r="G8887" t="s">
        <v>8891</v>
      </c>
    </row>
    <row r="8888" spans="7:7" x14ac:dyDescent="0.2">
      <c r="G8888" t="s">
        <v>8892</v>
      </c>
    </row>
    <row r="8889" spans="7:7" x14ac:dyDescent="0.2">
      <c r="G8889" t="s">
        <v>8893</v>
      </c>
    </row>
    <row r="8890" spans="7:7" x14ac:dyDescent="0.2">
      <c r="G8890" t="s">
        <v>8894</v>
      </c>
    </row>
    <row r="8891" spans="7:7" x14ac:dyDescent="0.2">
      <c r="G8891" t="s">
        <v>8895</v>
      </c>
    </row>
    <row r="8892" spans="7:7" x14ac:dyDescent="0.2">
      <c r="G8892" t="s">
        <v>8896</v>
      </c>
    </row>
    <row r="8893" spans="7:7" x14ac:dyDescent="0.2">
      <c r="G8893" t="s">
        <v>8897</v>
      </c>
    </row>
    <row r="8894" spans="7:7" x14ac:dyDescent="0.2">
      <c r="G8894" t="s">
        <v>8898</v>
      </c>
    </row>
    <row r="8895" spans="7:7" x14ac:dyDescent="0.2">
      <c r="G8895" t="s">
        <v>8899</v>
      </c>
    </row>
    <row r="8896" spans="7:7" x14ac:dyDescent="0.2">
      <c r="G8896" t="s">
        <v>8900</v>
      </c>
    </row>
    <row r="8897" spans="7:7" x14ac:dyDescent="0.2">
      <c r="G8897" t="s">
        <v>8901</v>
      </c>
    </row>
    <row r="8898" spans="7:7" x14ac:dyDescent="0.2">
      <c r="G8898" t="s">
        <v>8902</v>
      </c>
    </row>
    <row r="8899" spans="7:7" x14ac:dyDescent="0.2">
      <c r="G8899" t="s">
        <v>8903</v>
      </c>
    </row>
    <row r="8900" spans="7:7" x14ac:dyDescent="0.2">
      <c r="G8900" t="s">
        <v>8904</v>
      </c>
    </row>
    <row r="8901" spans="7:7" x14ac:dyDescent="0.2">
      <c r="G8901" t="s">
        <v>8905</v>
      </c>
    </row>
    <row r="8902" spans="7:7" x14ac:dyDescent="0.2">
      <c r="G8902" t="s">
        <v>8906</v>
      </c>
    </row>
    <row r="8903" spans="7:7" x14ac:dyDescent="0.2">
      <c r="G8903" t="s">
        <v>8907</v>
      </c>
    </row>
    <row r="8904" spans="7:7" x14ac:dyDescent="0.2">
      <c r="G8904" t="s">
        <v>8908</v>
      </c>
    </row>
    <row r="8905" spans="7:7" x14ac:dyDescent="0.2">
      <c r="G8905" t="s">
        <v>8909</v>
      </c>
    </row>
    <row r="8906" spans="7:7" x14ac:dyDescent="0.2">
      <c r="G8906" t="s">
        <v>8910</v>
      </c>
    </row>
    <row r="8907" spans="7:7" x14ac:dyDescent="0.2">
      <c r="G8907" t="s">
        <v>8911</v>
      </c>
    </row>
    <row r="8908" spans="7:7" x14ac:dyDescent="0.2">
      <c r="G8908" t="s">
        <v>8912</v>
      </c>
    </row>
    <row r="8909" spans="7:7" x14ac:dyDescent="0.2">
      <c r="G8909" t="s">
        <v>8913</v>
      </c>
    </row>
    <row r="8910" spans="7:7" x14ac:dyDescent="0.2">
      <c r="G8910" t="s">
        <v>8914</v>
      </c>
    </row>
    <row r="8911" spans="7:7" x14ac:dyDescent="0.2">
      <c r="G8911" t="s">
        <v>8915</v>
      </c>
    </row>
    <row r="8912" spans="7:7" x14ac:dyDescent="0.2">
      <c r="G8912" t="s">
        <v>8916</v>
      </c>
    </row>
    <row r="8913" spans="7:7" x14ac:dyDescent="0.2">
      <c r="G8913" t="s">
        <v>8917</v>
      </c>
    </row>
    <row r="8914" spans="7:7" x14ac:dyDescent="0.2">
      <c r="G8914" t="s">
        <v>1103</v>
      </c>
    </row>
    <row r="8915" spans="7:7" x14ac:dyDescent="0.2">
      <c r="G8915" t="s">
        <v>8918</v>
      </c>
    </row>
    <row r="8916" spans="7:7" x14ac:dyDescent="0.2">
      <c r="G8916" t="s">
        <v>8919</v>
      </c>
    </row>
    <row r="8917" spans="7:7" x14ac:dyDescent="0.2">
      <c r="G8917" t="s">
        <v>8920</v>
      </c>
    </row>
    <row r="8918" spans="7:7" x14ac:dyDescent="0.2">
      <c r="G8918" t="s">
        <v>8921</v>
      </c>
    </row>
    <row r="8919" spans="7:7" x14ac:dyDescent="0.2">
      <c r="G8919" t="s">
        <v>8922</v>
      </c>
    </row>
    <row r="8920" spans="7:7" x14ac:dyDescent="0.2">
      <c r="G8920" t="s">
        <v>8923</v>
      </c>
    </row>
    <row r="8921" spans="7:7" x14ac:dyDescent="0.2">
      <c r="G8921" t="s">
        <v>8924</v>
      </c>
    </row>
    <row r="8922" spans="7:7" x14ac:dyDescent="0.2">
      <c r="G8922" t="s">
        <v>8925</v>
      </c>
    </row>
    <row r="8923" spans="7:7" x14ac:dyDescent="0.2">
      <c r="G8923" t="s">
        <v>8926</v>
      </c>
    </row>
    <row r="8924" spans="7:7" x14ac:dyDescent="0.2">
      <c r="G8924" t="s">
        <v>8927</v>
      </c>
    </row>
    <row r="8925" spans="7:7" x14ac:dyDescent="0.2">
      <c r="G8925" t="s">
        <v>8928</v>
      </c>
    </row>
    <row r="8926" spans="7:7" x14ac:dyDescent="0.2">
      <c r="G8926" t="s">
        <v>8929</v>
      </c>
    </row>
    <row r="8927" spans="7:7" x14ac:dyDescent="0.2">
      <c r="G8927" t="s">
        <v>8930</v>
      </c>
    </row>
    <row r="8928" spans="7:7" x14ac:dyDescent="0.2">
      <c r="G8928" t="s">
        <v>8930</v>
      </c>
    </row>
    <row r="8929" spans="7:7" x14ac:dyDescent="0.2">
      <c r="G8929" t="s">
        <v>8931</v>
      </c>
    </row>
    <row r="8930" spans="7:7" x14ac:dyDescent="0.2">
      <c r="G8930" t="s">
        <v>8932</v>
      </c>
    </row>
    <row r="8931" spans="7:7" x14ac:dyDescent="0.2">
      <c r="G8931" t="s">
        <v>8933</v>
      </c>
    </row>
    <row r="8932" spans="7:7" x14ac:dyDescent="0.2">
      <c r="G8932" t="s">
        <v>8934</v>
      </c>
    </row>
    <row r="8933" spans="7:7" x14ac:dyDescent="0.2">
      <c r="G8933" t="s">
        <v>8935</v>
      </c>
    </row>
    <row r="8934" spans="7:7" x14ac:dyDescent="0.2">
      <c r="G8934" t="s">
        <v>1103</v>
      </c>
    </row>
    <row r="8935" spans="7:7" x14ac:dyDescent="0.2">
      <c r="G8935" t="s">
        <v>8936</v>
      </c>
    </row>
    <row r="8936" spans="7:7" x14ac:dyDescent="0.2">
      <c r="G8936" t="s">
        <v>8937</v>
      </c>
    </row>
    <row r="8937" spans="7:7" x14ac:dyDescent="0.2">
      <c r="G8937" t="s">
        <v>8938</v>
      </c>
    </row>
    <row r="8938" spans="7:7" x14ac:dyDescent="0.2">
      <c r="G8938" t="s">
        <v>8939</v>
      </c>
    </row>
    <row r="8939" spans="7:7" x14ac:dyDescent="0.2">
      <c r="G8939" t="s">
        <v>8940</v>
      </c>
    </row>
    <row r="8940" spans="7:7" x14ac:dyDescent="0.2">
      <c r="G8940" t="s">
        <v>8941</v>
      </c>
    </row>
    <row r="8941" spans="7:7" x14ac:dyDescent="0.2">
      <c r="G8941" t="s">
        <v>8942</v>
      </c>
    </row>
    <row r="8942" spans="7:7" x14ac:dyDescent="0.2">
      <c r="G8942" t="s">
        <v>8943</v>
      </c>
    </row>
    <row r="8943" spans="7:7" x14ac:dyDescent="0.2">
      <c r="G8943" t="s">
        <v>8944</v>
      </c>
    </row>
    <row r="8944" spans="7:7" x14ac:dyDescent="0.2">
      <c r="G8944" t="s">
        <v>8945</v>
      </c>
    </row>
    <row r="8945" spans="7:7" x14ac:dyDescent="0.2">
      <c r="G8945" t="s">
        <v>8946</v>
      </c>
    </row>
    <row r="8946" spans="7:7" x14ac:dyDescent="0.2">
      <c r="G8946" t="s">
        <v>8947</v>
      </c>
    </row>
    <row r="8947" spans="7:7" x14ac:dyDescent="0.2">
      <c r="G8947" t="s">
        <v>8948</v>
      </c>
    </row>
    <row r="8948" spans="7:7" x14ac:dyDescent="0.2">
      <c r="G8948" t="s">
        <v>8949</v>
      </c>
    </row>
    <row r="8949" spans="7:7" x14ac:dyDescent="0.2">
      <c r="G8949" t="s">
        <v>8950</v>
      </c>
    </row>
    <row r="8950" spans="7:7" x14ac:dyDescent="0.2">
      <c r="G8950" t="s">
        <v>1103</v>
      </c>
    </row>
    <row r="8951" spans="7:7" x14ac:dyDescent="0.2">
      <c r="G8951" t="s">
        <v>8951</v>
      </c>
    </row>
    <row r="8952" spans="7:7" x14ac:dyDescent="0.2">
      <c r="G8952" t="s">
        <v>8952</v>
      </c>
    </row>
    <row r="8953" spans="7:7" x14ac:dyDescent="0.2">
      <c r="G8953" t="s">
        <v>8953</v>
      </c>
    </row>
    <row r="8954" spans="7:7" x14ac:dyDescent="0.2">
      <c r="G8954" t="s">
        <v>8954</v>
      </c>
    </row>
    <row r="8955" spans="7:7" x14ac:dyDescent="0.2">
      <c r="G8955" t="s">
        <v>8955</v>
      </c>
    </row>
    <row r="8956" spans="7:7" x14ac:dyDescent="0.2">
      <c r="G8956" t="s">
        <v>8956</v>
      </c>
    </row>
    <row r="8957" spans="7:7" x14ac:dyDescent="0.2">
      <c r="G8957" t="s">
        <v>8957</v>
      </c>
    </row>
    <row r="8958" spans="7:7" x14ac:dyDescent="0.2">
      <c r="G8958" t="s">
        <v>8958</v>
      </c>
    </row>
    <row r="8959" spans="7:7" x14ac:dyDescent="0.2">
      <c r="G8959" t="s">
        <v>8959</v>
      </c>
    </row>
    <row r="8960" spans="7:7" x14ac:dyDescent="0.2">
      <c r="G8960" t="s">
        <v>8960</v>
      </c>
    </row>
    <row r="8961" spans="7:7" x14ac:dyDescent="0.2">
      <c r="G8961" t="s">
        <v>8961</v>
      </c>
    </row>
    <row r="8962" spans="7:7" x14ac:dyDescent="0.2">
      <c r="G8962" t="s">
        <v>8962</v>
      </c>
    </row>
    <row r="8963" spans="7:7" x14ac:dyDescent="0.2">
      <c r="G8963" t="s">
        <v>8963</v>
      </c>
    </row>
    <row r="8964" spans="7:7" x14ac:dyDescent="0.2">
      <c r="G8964" t="s">
        <v>8964</v>
      </c>
    </row>
    <row r="8965" spans="7:7" x14ac:dyDescent="0.2">
      <c r="G8965" t="s">
        <v>8965</v>
      </c>
    </row>
    <row r="8966" spans="7:7" x14ac:dyDescent="0.2">
      <c r="G8966" t="s">
        <v>8966</v>
      </c>
    </row>
    <row r="8967" spans="7:7" x14ac:dyDescent="0.2">
      <c r="G8967" t="s">
        <v>8967</v>
      </c>
    </row>
    <row r="8968" spans="7:7" x14ac:dyDescent="0.2">
      <c r="G8968" t="s">
        <v>8968</v>
      </c>
    </row>
    <row r="8969" spans="7:7" x14ac:dyDescent="0.2">
      <c r="G8969" t="s">
        <v>8969</v>
      </c>
    </row>
    <row r="8970" spans="7:7" x14ac:dyDescent="0.2">
      <c r="G8970" t="s">
        <v>8970</v>
      </c>
    </row>
    <row r="8971" spans="7:7" x14ac:dyDescent="0.2">
      <c r="G8971" t="s">
        <v>8971</v>
      </c>
    </row>
    <row r="8972" spans="7:7" x14ac:dyDescent="0.2">
      <c r="G8972" t="s">
        <v>8972</v>
      </c>
    </row>
    <row r="8973" spans="7:7" x14ac:dyDescent="0.2">
      <c r="G8973" t="s">
        <v>8973</v>
      </c>
    </row>
    <row r="8974" spans="7:7" x14ac:dyDescent="0.2">
      <c r="G8974" t="s">
        <v>8974</v>
      </c>
    </row>
    <row r="8975" spans="7:7" x14ac:dyDescent="0.2">
      <c r="G8975" t="s">
        <v>8975</v>
      </c>
    </row>
    <row r="8976" spans="7:7" x14ac:dyDescent="0.2">
      <c r="G8976" t="s">
        <v>8976</v>
      </c>
    </row>
    <row r="8977" spans="7:7" x14ac:dyDescent="0.2">
      <c r="G8977" t="s">
        <v>8977</v>
      </c>
    </row>
    <row r="8978" spans="7:7" x14ac:dyDescent="0.2">
      <c r="G8978" t="s">
        <v>8978</v>
      </c>
    </row>
    <row r="8979" spans="7:7" x14ac:dyDescent="0.2">
      <c r="G8979" t="s">
        <v>8979</v>
      </c>
    </row>
    <row r="8980" spans="7:7" x14ac:dyDescent="0.2">
      <c r="G8980" t="s">
        <v>8980</v>
      </c>
    </row>
    <row r="8981" spans="7:7" x14ac:dyDescent="0.2">
      <c r="G8981" t="s">
        <v>8981</v>
      </c>
    </row>
    <row r="8982" spans="7:7" x14ac:dyDescent="0.2">
      <c r="G8982" t="s">
        <v>8982</v>
      </c>
    </row>
    <row r="8983" spans="7:7" x14ac:dyDescent="0.2">
      <c r="G8983" t="s">
        <v>1100</v>
      </c>
    </row>
    <row r="8984" spans="7:7" x14ac:dyDescent="0.2">
      <c r="G8984" t="s">
        <v>8983</v>
      </c>
    </row>
    <row r="8985" spans="7:7" x14ac:dyDescent="0.2">
      <c r="G8985" t="s">
        <v>8984</v>
      </c>
    </row>
    <row r="8986" spans="7:7" x14ac:dyDescent="0.2">
      <c r="G8986" t="s">
        <v>8985</v>
      </c>
    </row>
    <row r="8987" spans="7:7" x14ac:dyDescent="0.2">
      <c r="G8987" t="s">
        <v>8986</v>
      </c>
    </row>
    <row r="8988" spans="7:7" x14ac:dyDescent="0.2">
      <c r="G8988" t="s">
        <v>8987</v>
      </c>
    </row>
    <row r="8989" spans="7:7" x14ac:dyDescent="0.2">
      <c r="G8989" t="s">
        <v>8988</v>
      </c>
    </row>
    <row r="8990" spans="7:7" x14ac:dyDescent="0.2">
      <c r="G8990" t="s">
        <v>8989</v>
      </c>
    </row>
    <row r="8991" spans="7:7" x14ac:dyDescent="0.2">
      <c r="G8991" t="s">
        <v>8990</v>
      </c>
    </row>
    <row r="8992" spans="7:7" x14ac:dyDescent="0.2">
      <c r="G8992" t="s">
        <v>8991</v>
      </c>
    </row>
    <row r="8993" spans="7:7" x14ac:dyDescent="0.2">
      <c r="G8993" t="s">
        <v>8992</v>
      </c>
    </row>
    <row r="8994" spans="7:7" x14ac:dyDescent="0.2">
      <c r="G8994" t="s">
        <v>8993</v>
      </c>
    </row>
    <row r="8995" spans="7:7" x14ac:dyDescent="0.2">
      <c r="G8995" t="s">
        <v>8994</v>
      </c>
    </row>
    <row r="8996" spans="7:7" x14ac:dyDescent="0.2">
      <c r="G8996" t="s">
        <v>8995</v>
      </c>
    </row>
    <row r="8997" spans="7:7" x14ac:dyDescent="0.2">
      <c r="G8997" t="s">
        <v>8996</v>
      </c>
    </row>
    <row r="8998" spans="7:7" x14ac:dyDescent="0.2">
      <c r="G8998" t="s">
        <v>8997</v>
      </c>
    </row>
    <row r="8999" spans="7:7" x14ac:dyDescent="0.2">
      <c r="G8999" t="s">
        <v>4984</v>
      </c>
    </row>
    <row r="9000" spans="7:7" x14ac:dyDescent="0.2">
      <c r="G9000" t="s">
        <v>8998</v>
      </c>
    </row>
    <row r="9001" spans="7:7" x14ac:dyDescent="0.2">
      <c r="G9001" t="s">
        <v>8999</v>
      </c>
    </row>
    <row r="9002" spans="7:7" x14ac:dyDescent="0.2">
      <c r="G9002" t="s">
        <v>9000</v>
      </c>
    </row>
    <row r="9003" spans="7:7" x14ac:dyDescent="0.2">
      <c r="G9003" t="s">
        <v>9001</v>
      </c>
    </row>
    <row r="9004" spans="7:7" x14ac:dyDescent="0.2">
      <c r="G9004" t="s">
        <v>9002</v>
      </c>
    </row>
    <row r="9005" spans="7:7" x14ac:dyDescent="0.2">
      <c r="G9005" t="s">
        <v>9003</v>
      </c>
    </row>
    <row r="9006" spans="7:7" x14ac:dyDescent="0.2">
      <c r="G9006" t="s">
        <v>1103</v>
      </c>
    </row>
    <row r="9007" spans="7:7" x14ac:dyDescent="0.2">
      <c r="G9007" t="s">
        <v>9004</v>
      </c>
    </row>
    <row r="9008" spans="7:7" x14ac:dyDescent="0.2">
      <c r="G9008" t="s">
        <v>9005</v>
      </c>
    </row>
    <row r="9009" spans="7:7" x14ac:dyDescent="0.2">
      <c r="G9009" t="s">
        <v>1109</v>
      </c>
    </row>
    <row r="9010" spans="7:7" x14ac:dyDescent="0.2">
      <c r="G9010" t="s">
        <v>9006</v>
      </c>
    </row>
    <row r="9011" spans="7:7" x14ac:dyDescent="0.2">
      <c r="G9011" t="s">
        <v>9007</v>
      </c>
    </row>
    <row r="9012" spans="7:7" x14ac:dyDescent="0.2">
      <c r="G9012" t="s">
        <v>9008</v>
      </c>
    </row>
    <row r="9013" spans="7:7" x14ac:dyDescent="0.2">
      <c r="G9013" t="s">
        <v>9009</v>
      </c>
    </row>
    <row r="9014" spans="7:7" x14ac:dyDescent="0.2">
      <c r="G9014" t="s">
        <v>9010</v>
      </c>
    </row>
    <row r="9015" spans="7:7" x14ac:dyDescent="0.2">
      <c r="G9015" t="s">
        <v>9011</v>
      </c>
    </row>
    <row r="9016" spans="7:7" x14ac:dyDescent="0.2">
      <c r="G9016" t="s">
        <v>9012</v>
      </c>
    </row>
    <row r="9017" spans="7:7" x14ac:dyDescent="0.2">
      <c r="G9017" t="s">
        <v>9013</v>
      </c>
    </row>
    <row r="9018" spans="7:7" x14ac:dyDescent="0.2">
      <c r="G9018" t="s">
        <v>9014</v>
      </c>
    </row>
    <row r="9019" spans="7:7" x14ac:dyDescent="0.2">
      <c r="G9019" t="s">
        <v>9015</v>
      </c>
    </row>
    <row r="9020" spans="7:7" x14ac:dyDescent="0.2">
      <c r="G9020" t="s">
        <v>9016</v>
      </c>
    </row>
    <row r="9021" spans="7:7" x14ac:dyDescent="0.2">
      <c r="G9021" t="s">
        <v>9017</v>
      </c>
    </row>
    <row r="9022" spans="7:7" x14ac:dyDescent="0.2">
      <c r="G9022" t="s">
        <v>9018</v>
      </c>
    </row>
    <row r="9023" spans="7:7" x14ac:dyDescent="0.2">
      <c r="G9023" t="s">
        <v>9019</v>
      </c>
    </row>
    <row r="9024" spans="7:7" x14ac:dyDescent="0.2">
      <c r="G9024" t="s">
        <v>9020</v>
      </c>
    </row>
    <row r="9025" spans="7:7" x14ac:dyDescent="0.2">
      <c r="G9025" t="s">
        <v>9021</v>
      </c>
    </row>
    <row r="9026" spans="7:7" x14ac:dyDescent="0.2">
      <c r="G9026" t="s">
        <v>9022</v>
      </c>
    </row>
    <row r="9027" spans="7:7" x14ac:dyDescent="0.2">
      <c r="G9027" t="s">
        <v>9023</v>
      </c>
    </row>
    <row r="9028" spans="7:7" x14ac:dyDescent="0.2">
      <c r="G9028" t="s">
        <v>9024</v>
      </c>
    </row>
    <row r="9029" spans="7:7" x14ac:dyDescent="0.2">
      <c r="G9029" t="s">
        <v>9025</v>
      </c>
    </row>
    <row r="9030" spans="7:7" x14ac:dyDescent="0.2">
      <c r="G9030" t="s">
        <v>9026</v>
      </c>
    </row>
    <row r="9031" spans="7:7" x14ac:dyDescent="0.2">
      <c r="G9031" t="s">
        <v>9027</v>
      </c>
    </row>
    <row r="9032" spans="7:7" x14ac:dyDescent="0.2">
      <c r="G9032" t="s">
        <v>9028</v>
      </c>
    </row>
    <row r="9033" spans="7:7" x14ac:dyDescent="0.2">
      <c r="G9033" t="s">
        <v>9029</v>
      </c>
    </row>
    <row r="9034" spans="7:7" x14ac:dyDescent="0.2">
      <c r="G9034" t="s">
        <v>9030</v>
      </c>
    </row>
    <row r="9035" spans="7:7" x14ac:dyDescent="0.2">
      <c r="G9035" t="s">
        <v>9031</v>
      </c>
    </row>
    <row r="9036" spans="7:7" x14ac:dyDescent="0.2">
      <c r="G9036" t="s">
        <v>9032</v>
      </c>
    </row>
    <row r="9037" spans="7:7" x14ac:dyDescent="0.2">
      <c r="G9037" t="s">
        <v>9033</v>
      </c>
    </row>
    <row r="9038" spans="7:7" x14ac:dyDescent="0.2">
      <c r="G9038" t="s">
        <v>9034</v>
      </c>
    </row>
    <row r="9039" spans="7:7" x14ac:dyDescent="0.2">
      <c r="G9039" t="s">
        <v>9035</v>
      </c>
    </row>
    <row r="9040" spans="7:7" x14ac:dyDescent="0.2">
      <c r="G9040" t="s">
        <v>9036</v>
      </c>
    </row>
    <row r="9041" spans="7:7" x14ac:dyDescent="0.2">
      <c r="G9041" t="s">
        <v>9037</v>
      </c>
    </row>
    <row r="9042" spans="7:7" x14ac:dyDescent="0.2">
      <c r="G9042" t="s">
        <v>1103</v>
      </c>
    </row>
    <row r="9043" spans="7:7" x14ac:dyDescent="0.2">
      <c r="G9043" t="s">
        <v>9038</v>
      </c>
    </row>
    <row r="9044" spans="7:7" x14ac:dyDescent="0.2">
      <c r="G9044" t="s">
        <v>9039</v>
      </c>
    </row>
    <row r="9045" spans="7:7" x14ac:dyDescent="0.2">
      <c r="G9045" t="s">
        <v>9040</v>
      </c>
    </row>
    <row r="9046" spans="7:7" x14ac:dyDescent="0.2">
      <c r="G9046" t="s">
        <v>9041</v>
      </c>
    </row>
    <row r="9047" spans="7:7" x14ac:dyDescent="0.2">
      <c r="G9047" t="s">
        <v>9042</v>
      </c>
    </row>
    <row r="9048" spans="7:7" x14ac:dyDescent="0.2">
      <c r="G9048" t="s">
        <v>9043</v>
      </c>
    </row>
    <row r="9049" spans="7:7" x14ac:dyDescent="0.2">
      <c r="G9049" t="s">
        <v>9044</v>
      </c>
    </row>
    <row r="9050" spans="7:7" x14ac:dyDescent="0.2">
      <c r="G9050" t="s">
        <v>9045</v>
      </c>
    </row>
    <row r="9051" spans="7:7" x14ac:dyDescent="0.2">
      <c r="G9051" t="s">
        <v>9046</v>
      </c>
    </row>
    <row r="9052" spans="7:7" x14ac:dyDescent="0.2">
      <c r="G9052" t="s">
        <v>9047</v>
      </c>
    </row>
    <row r="9053" spans="7:7" x14ac:dyDescent="0.2">
      <c r="G9053" t="s">
        <v>9048</v>
      </c>
    </row>
    <row r="9054" spans="7:7" x14ac:dyDescent="0.2">
      <c r="G9054" t="s">
        <v>9049</v>
      </c>
    </row>
    <row r="9055" spans="7:7" x14ac:dyDescent="0.2">
      <c r="G9055" t="s">
        <v>9050</v>
      </c>
    </row>
    <row r="9056" spans="7:7" x14ac:dyDescent="0.2">
      <c r="G9056" t="s">
        <v>9051</v>
      </c>
    </row>
    <row r="9057" spans="7:7" x14ac:dyDescent="0.2">
      <c r="G9057" t="s">
        <v>9052</v>
      </c>
    </row>
    <row r="9058" spans="7:7" x14ac:dyDescent="0.2">
      <c r="G9058" t="s">
        <v>9053</v>
      </c>
    </row>
    <row r="9059" spans="7:7" x14ac:dyDescent="0.2">
      <c r="G9059" t="s">
        <v>9054</v>
      </c>
    </row>
    <row r="9060" spans="7:7" x14ac:dyDescent="0.2">
      <c r="G9060" t="s">
        <v>9055</v>
      </c>
    </row>
    <row r="9061" spans="7:7" x14ac:dyDescent="0.2">
      <c r="G9061" t="s">
        <v>9056</v>
      </c>
    </row>
    <row r="9062" spans="7:7" x14ac:dyDescent="0.2">
      <c r="G9062" t="s">
        <v>9057</v>
      </c>
    </row>
    <row r="9063" spans="7:7" x14ac:dyDescent="0.2">
      <c r="G9063" t="s">
        <v>9058</v>
      </c>
    </row>
    <row r="9064" spans="7:7" x14ac:dyDescent="0.2">
      <c r="G9064" t="s">
        <v>9059</v>
      </c>
    </row>
    <row r="9065" spans="7:7" x14ac:dyDescent="0.2">
      <c r="G9065" t="s">
        <v>9060</v>
      </c>
    </row>
    <row r="9066" spans="7:7" x14ac:dyDescent="0.2">
      <c r="G9066" t="s">
        <v>9061</v>
      </c>
    </row>
    <row r="9067" spans="7:7" x14ac:dyDescent="0.2">
      <c r="G9067" t="s">
        <v>9062</v>
      </c>
    </row>
    <row r="9068" spans="7:7" x14ac:dyDescent="0.2">
      <c r="G9068" t="s">
        <v>9063</v>
      </c>
    </row>
    <row r="9069" spans="7:7" x14ac:dyDescent="0.2">
      <c r="G9069" t="s">
        <v>9064</v>
      </c>
    </row>
    <row r="9070" spans="7:7" x14ac:dyDescent="0.2">
      <c r="G9070" t="s">
        <v>9065</v>
      </c>
    </row>
    <row r="9071" spans="7:7" x14ac:dyDescent="0.2">
      <c r="G9071" t="s">
        <v>9066</v>
      </c>
    </row>
    <row r="9072" spans="7:7" x14ac:dyDescent="0.2">
      <c r="G9072" t="s">
        <v>9067</v>
      </c>
    </row>
    <row r="9073" spans="7:7" x14ac:dyDescent="0.2">
      <c r="G9073" t="s">
        <v>9068</v>
      </c>
    </row>
    <row r="9074" spans="7:7" x14ac:dyDescent="0.2">
      <c r="G9074" t="s">
        <v>9069</v>
      </c>
    </row>
    <row r="9075" spans="7:7" x14ac:dyDescent="0.2">
      <c r="G9075" t="s">
        <v>9070</v>
      </c>
    </row>
    <row r="9076" spans="7:7" x14ac:dyDescent="0.2">
      <c r="G9076" t="s">
        <v>9071</v>
      </c>
    </row>
    <row r="9077" spans="7:7" x14ac:dyDescent="0.2">
      <c r="G9077" t="s">
        <v>9072</v>
      </c>
    </row>
    <row r="9078" spans="7:7" x14ac:dyDescent="0.2">
      <c r="G9078" t="s">
        <v>9073</v>
      </c>
    </row>
    <row r="9079" spans="7:7" x14ac:dyDescent="0.2">
      <c r="G9079" t="s">
        <v>9074</v>
      </c>
    </row>
    <row r="9080" spans="7:7" x14ac:dyDescent="0.2">
      <c r="G9080" t="s">
        <v>1368</v>
      </c>
    </row>
    <row r="9081" spans="7:7" x14ac:dyDescent="0.2">
      <c r="G9081" t="s">
        <v>9075</v>
      </c>
    </row>
    <row r="9082" spans="7:7" x14ac:dyDescent="0.2">
      <c r="G9082" t="s">
        <v>9076</v>
      </c>
    </row>
    <row r="9083" spans="7:7" x14ac:dyDescent="0.2">
      <c r="G9083" t="s">
        <v>9077</v>
      </c>
    </row>
    <row r="9084" spans="7:7" x14ac:dyDescent="0.2">
      <c r="G9084" t="s">
        <v>9078</v>
      </c>
    </row>
    <row r="9085" spans="7:7" x14ac:dyDescent="0.2">
      <c r="G9085" t="s">
        <v>9079</v>
      </c>
    </row>
    <row r="9086" spans="7:7" x14ac:dyDescent="0.2">
      <c r="G9086" t="s">
        <v>9080</v>
      </c>
    </row>
    <row r="9087" spans="7:7" x14ac:dyDescent="0.2">
      <c r="G9087" t="s">
        <v>9081</v>
      </c>
    </row>
    <row r="9088" spans="7:7" x14ac:dyDescent="0.2">
      <c r="G9088" t="s">
        <v>9082</v>
      </c>
    </row>
    <row r="9089" spans="7:7" x14ac:dyDescent="0.2">
      <c r="G9089" t="s">
        <v>9083</v>
      </c>
    </row>
    <row r="9090" spans="7:7" x14ac:dyDescent="0.2">
      <c r="G9090" t="s">
        <v>9084</v>
      </c>
    </row>
    <row r="9091" spans="7:7" x14ac:dyDescent="0.2">
      <c r="G9091" t="s">
        <v>9085</v>
      </c>
    </row>
    <row r="9092" spans="7:7" x14ac:dyDescent="0.2">
      <c r="G9092" t="s">
        <v>9085</v>
      </c>
    </row>
    <row r="9093" spans="7:7" x14ac:dyDescent="0.2">
      <c r="G9093" t="s">
        <v>9086</v>
      </c>
    </row>
    <row r="9094" spans="7:7" x14ac:dyDescent="0.2">
      <c r="G9094" t="s">
        <v>9086</v>
      </c>
    </row>
    <row r="9095" spans="7:7" x14ac:dyDescent="0.2">
      <c r="G9095" t="s">
        <v>9087</v>
      </c>
    </row>
    <row r="9096" spans="7:7" x14ac:dyDescent="0.2">
      <c r="G9096" t="s">
        <v>9088</v>
      </c>
    </row>
    <row r="9097" spans="7:7" x14ac:dyDescent="0.2">
      <c r="G9097" t="s">
        <v>9089</v>
      </c>
    </row>
    <row r="9098" spans="7:7" x14ac:dyDescent="0.2">
      <c r="G9098" t="s">
        <v>9090</v>
      </c>
    </row>
    <row r="9099" spans="7:7" x14ac:dyDescent="0.2">
      <c r="G9099" t="s">
        <v>9090</v>
      </c>
    </row>
    <row r="9100" spans="7:7" x14ac:dyDescent="0.2">
      <c r="G9100" t="s">
        <v>9091</v>
      </c>
    </row>
    <row r="9101" spans="7:7" x14ac:dyDescent="0.2">
      <c r="G9101" t="s">
        <v>2456</v>
      </c>
    </row>
    <row r="9102" spans="7:7" x14ac:dyDescent="0.2">
      <c r="G9102" t="s">
        <v>9092</v>
      </c>
    </row>
    <row r="9103" spans="7:7" x14ac:dyDescent="0.2">
      <c r="G9103" t="s">
        <v>1103</v>
      </c>
    </row>
    <row r="9104" spans="7:7" x14ac:dyDescent="0.2">
      <c r="G9104" t="s">
        <v>9093</v>
      </c>
    </row>
    <row r="9105" spans="7:7" x14ac:dyDescent="0.2">
      <c r="G9105" t="s">
        <v>1103</v>
      </c>
    </row>
    <row r="9106" spans="7:7" x14ac:dyDescent="0.2">
      <c r="G9106" t="s">
        <v>9094</v>
      </c>
    </row>
    <row r="9107" spans="7:7" x14ac:dyDescent="0.2">
      <c r="G9107" t="s">
        <v>9095</v>
      </c>
    </row>
    <row r="9108" spans="7:7" x14ac:dyDescent="0.2">
      <c r="G9108" t="s">
        <v>9096</v>
      </c>
    </row>
    <row r="9109" spans="7:7" x14ac:dyDescent="0.2">
      <c r="G9109" t="s">
        <v>9097</v>
      </c>
    </row>
    <row r="9110" spans="7:7" x14ac:dyDescent="0.2">
      <c r="G9110" t="s">
        <v>9098</v>
      </c>
    </row>
    <row r="9111" spans="7:7" x14ac:dyDescent="0.2">
      <c r="G9111" t="s">
        <v>9099</v>
      </c>
    </row>
    <row r="9112" spans="7:7" x14ac:dyDescent="0.2">
      <c r="G9112" t="s">
        <v>9100</v>
      </c>
    </row>
    <row r="9113" spans="7:7" x14ac:dyDescent="0.2">
      <c r="G9113" t="s">
        <v>9101</v>
      </c>
    </row>
    <row r="9114" spans="7:7" x14ac:dyDescent="0.2">
      <c r="G9114" t="s">
        <v>9102</v>
      </c>
    </row>
    <row r="9115" spans="7:7" x14ac:dyDescent="0.2">
      <c r="G9115" t="s">
        <v>9103</v>
      </c>
    </row>
    <row r="9116" spans="7:7" x14ac:dyDescent="0.2">
      <c r="G9116" t="s">
        <v>1103</v>
      </c>
    </row>
    <row r="9117" spans="7:7" x14ac:dyDescent="0.2">
      <c r="G9117" t="s">
        <v>9104</v>
      </c>
    </row>
    <row r="9118" spans="7:7" x14ac:dyDescent="0.2">
      <c r="G9118" t="s">
        <v>9105</v>
      </c>
    </row>
    <row r="9119" spans="7:7" x14ac:dyDescent="0.2">
      <c r="G9119" t="s">
        <v>9106</v>
      </c>
    </row>
    <row r="9120" spans="7:7" x14ac:dyDescent="0.2">
      <c r="G9120" t="s">
        <v>9107</v>
      </c>
    </row>
    <row r="9121" spans="7:7" x14ac:dyDescent="0.2">
      <c r="G9121" t="s">
        <v>9108</v>
      </c>
    </row>
    <row r="9122" spans="7:7" x14ac:dyDescent="0.2">
      <c r="G9122" t="s">
        <v>9109</v>
      </c>
    </row>
    <row r="9123" spans="7:7" x14ac:dyDescent="0.2">
      <c r="G9123" t="s">
        <v>9110</v>
      </c>
    </row>
    <row r="9124" spans="7:7" x14ac:dyDescent="0.2">
      <c r="G9124" t="s">
        <v>9111</v>
      </c>
    </row>
    <row r="9125" spans="7:7" x14ac:dyDescent="0.2">
      <c r="G9125" t="s">
        <v>9112</v>
      </c>
    </row>
    <row r="9126" spans="7:7" x14ac:dyDescent="0.2">
      <c r="G9126" t="s">
        <v>9113</v>
      </c>
    </row>
    <row r="9127" spans="7:7" x14ac:dyDescent="0.2">
      <c r="G9127" t="s">
        <v>9114</v>
      </c>
    </row>
    <row r="9128" spans="7:7" x14ac:dyDescent="0.2">
      <c r="G9128" t="s">
        <v>1103</v>
      </c>
    </row>
    <row r="9129" spans="7:7" x14ac:dyDescent="0.2">
      <c r="G9129" t="s">
        <v>9115</v>
      </c>
    </row>
    <row r="9130" spans="7:7" x14ac:dyDescent="0.2">
      <c r="G9130" t="s">
        <v>9116</v>
      </c>
    </row>
    <row r="9131" spans="7:7" x14ac:dyDescent="0.2">
      <c r="G9131" t="s">
        <v>9117</v>
      </c>
    </row>
    <row r="9132" spans="7:7" x14ac:dyDescent="0.2">
      <c r="G9132" t="s">
        <v>9118</v>
      </c>
    </row>
    <row r="9133" spans="7:7" x14ac:dyDescent="0.2">
      <c r="G9133" t="s">
        <v>9119</v>
      </c>
    </row>
    <row r="9134" spans="7:7" x14ac:dyDescent="0.2">
      <c r="G9134" t="s">
        <v>9120</v>
      </c>
    </row>
    <row r="9135" spans="7:7" x14ac:dyDescent="0.2">
      <c r="G9135" t="s">
        <v>9121</v>
      </c>
    </row>
    <row r="9136" spans="7:7" x14ac:dyDescent="0.2">
      <c r="G9136" t="s">
        <v>9122</v>
      </c>
    </row>
    <row r="9137" spans="7:7" x14ac:dyDescent="0.2">
      <c r="G9137" t="s">
        <v>9123</v>
      </c>
    </row>
    <row r="9138" spans="7:7" x14ac:dyDescent="0.2">
      <c r="G9138" t="s">
        <v>9124</v>
      </c>
    </row>
    <row r="9139" spans="7:7" x14ac:dyDescent="0.2">
      <c r="G9139" t="s">
        <v>1103</v>
      </c>
    </row>
    <row r="9140" spans="7:7" x14ac:dyDescent="0.2">
      <c r="G9140" t="s">
        <v>9125</v>
      </c>
    </row>
    <row r="9141" spans="7:7" x14ac:dyDescent="0.2">
      <c r="G9141" t="s">
        <v>9126</v>
      </c>
    </row>
    <row r="9142" spans="7:7" x14ac:dyDescent="0.2">
      <c r="G9142" t="s">
        <v>9127</v>
      </c>
    </row>
    <row r="9143" spans="7:7" x14ac:dyDescent="0.2">
      <c r="G9143" t="s">
        <v>9128</v>
      </c>
    </row>
    <row r="9144" spans="7:7" x14ac:dyDescent="0.2">
      <c r="G9144" t="s">
        <v>9129</v>
      </c>
    </row>
    <row r="9145" spans="7:7" x14ac:dyDescent="0.2">
      <c r="G9145" t="s">
        <v>9130</v>
      </c>
    </row>
    <row r="9146" spans="7:7" x14ac:dyDescent="0.2">
      <c r="G9146" t="s">
        <v>9131</v>
      </c>
    </row>
    <row r="9147" spans="7:7" x14ac:dyDescent="0.2">
      <c r="G9147" t="s">
        <v>9132</v>
      </c>
    </row>
    <row r="9148" spans="7:7" x14ac:dyDescent="0.2">
      <c r="G9148" t="s">
        <v>9133</v>
      </c>
    </row>
    <row r="9149" spans="7:7" x14ac:dyDescent="0.2">
      <c r="G9149" t="s">
        <v>3616</v>
      </c>
    </row>
    <row r="9150" spans="7:7" x14ac:dyDescent="0.2">
      <c r="G9150" t="s">
        <v>9134</v>
      </c>
    </row>
    <row r="9151" spans="7:7" x14ac:dyDescent="0.2">
      <c r="G9151" t="s">
        <v>9135</v>
      </c>
    </row>
    <row r="9152" spans="7:7" x14ac:dyDescent="0.2">
      <c r="G9152" t="s">
        <v>9136</v>
      </c>
    </row>
    <row r="9153" spans="7:7" x14ac:dyDescent="0.2">
      <c r="G9153" t="s">
        <v>9137</v>
      </c>
    </row>
    <row r="9154" spans="7:7" x14ac:dyDescent="0.2">
      <c r="G9154" t="s">
        <v>9138</v>
      </c>
    </row>
    <row r="9155" spans="7:7" x14ac:dyDescent="0.2">
      <c r="G9155" t="s">
        <v>9139</v>
      </c>
    </row>
    <row r="9156" spans="7:7" x14ac:dyDescent="0.2">
      <c r="G9156" t="s">
        <v>9140</v>
      </c>
    </row>
    <row r="9157" spans="7:7" x14ac:dyDescent="0.2">
      <c r="G9157" t="s">
        <v>9141</v>
      </c>
    </row>
    <row r="9158" spans="7:7" x14ac:dyDescent="0.2">
      <c r="G9158" t="s">
        <v>9142</v>
      </c>
    </row>
    <row r="9159" spans="7:7" x14ac:dyDescent="0.2">
      <c r="G9159" t="s">
        <v>9143</v>
      </c>
    </row>
    <row r="9160" spans="7:7" x14ac:dyDescent="0.2">
      <c r="G9160" t="s">
        <v>9144</v>
      </c>
    </row>
    <row r="9161" spans="7:7" x14ac:dyDescent="0.2">
      <c r="G9161" t="s">
        <v>9145</v>
      </c>
    </row>
    <row r="9162" spans="7:7" x14ac:dyDescent="0.2">
      <c r="G9162" t="s">
        <v>9146</v>
      </c>
    </row>
    <row r="9163" spans="7:7" x14ac:dyDescent="0.2">
      <c r="G9163" t="s">
        <v>9147</v>
      </c>
    </row>
    <row r="9164" spans="7:7" x14ac:dyDescent="0.2">
      <c r="G9164" t="s">
        <v>9148</v>
      </c>
    </row>
    <row r="9165" spans="7:7" x14ac:dyDescent="0.2">
      <c r="G9165" t="s">
        <v>9149</v>
      </c>
    </row>
    <row r="9166" spans="7:7" x14ac:dyDescent="0.2">
      <c r="G9166" t="s">
        <v>9150</v>
      </c>
    </row>
    <row r="9167" spans="7:7" x14ac:dyDescent="0.2">
      <c r="G9167" t="s">
        <v>9151</v>
      </c>
    </row>
    <row r="9168" spans="7:7" x14ac:dyDescent="0.2">
      <c r="G9168" t="s">
        <v>9152</v>
      </c>
    </row>
    <row r="9169" spans="7:7" x14ac:dyDescent="0.2">
      <c r="G9169" t="s">
        <v>9152</v>
      </c>
    </row>
    <row r="9170" spans="7:7" x14ac:dyDescent="0.2">
      <c r="G9170" t="s">
        <v>9152</v>
      </c>
    </row>
    <row r="9171" spans="7:7" x14ac:dyDescent="0.2">
      <c r="G9171" t="s">
        <v>9153</v>
      </c>
    </row>
    <row r="9172" spans="7:7" x14ac:dyDescent="0.2">
      <c r="G9172" t="s">
        <v>9154</v>
      </c>
    </row>
    <row r="9173" spans="7:7" x14ac:dyDescent="0.2">
      <c r="G9173" t="s">
        <v>9155</v>
      </c>
    </row>
    <row r="9174" spans="7:7" x14ac:dyDescent="0.2">
      <c r="G9174" t="s">
        <v>2393</v>
      </c>
    </row>
    <row r="9175" spans="7:7" x14ac:dyDescent="0.2">
      <c r="G9175" t="s">
        <v>9156</v>
      </c>
    </row>
    <row r="9176" spans="7:7" x14ac:dyDescent="0.2">
      <c r="G9176" t="s">
        <v>9157</v>
      </c>
    </row>
    <row r="9177" spans="7:7" x14ac:dyDescent="0.2">
      <c r="G9177" t="s">
        <v>1103</v>
      </c>
    </row>
    <row r="9178" spans="7:7" x14ac:dyDescent="0.2">
      <c r="G9178" t="s">
        <v>9158</v>
      </c>
    </row>
    <row r="9179" spans="7:7" x14ac:dyDescent="0.2">
      <c r="G9179" t="s">
        <v>9159</v>
      </c>
    </row>
    <row r="9180" spans="7:7" x14ac:dyDescent="0.2">
      <c r="G9180" t="s">
        <v>9160</v>
      </c>
    </row>
    <row r="9181" spans="7:7" x14ac:dyDescent="0.2">
      <c r="G9181" t="s">
        <v>9161</v>
      </c>
    </row>
    <row r="9182" spans="7:7" x14ac:dyDescent="0.2">
      <c r="G9182" t="s">
        <v>9162</v>
      </c>
    </row>
    <row r="9183" spans="7:7" x14ac:dyDescent="0.2">
      <c r="G9183" t="s">
        <v>9163</v>
      </c>
    </row>
    <row r="9184" spans="7:7" x14ac:dyDescent="0.2">
      <c r="G9184" t="s">
        <v>9164</v>
      </c>
    </row>
    <row r="9185" spans="7:7" x14ac:dyDescent="0.2">
      <c r="G9185" t="s">
        <v>9165</v>
      </c>
    </row>
    <row r="9186" spans="7:7" x14ac:dyDescent="0.2">
      <c r="G9186" t="s">
        <v>9166</v>
      </c>
    </row>
    <row r="9187" spans="7:7" x14ac:dyDescent="0.2">
      <c r="G9187" t="s">
        <v>9167</v>
      </c>
    </row>
    <row r="9188" spans="7:7" x14ac:dyDescent="0.2">
      <c r="G9188" t="s">
        <v>9168</v>
      </c>
    </row>
    <row r="9189" spans="7:7" x14ac:dyDescent="0.2">
      <c r="G9189" t="s">
        <v>9169</v>
      </c>
    </row>
    <row r="9190" spans="7:7" x14ac:dyDescent="0.2">
      <c r="G9190" t="s">
        <v>9170</v>
      </c>
    </row>
    <row r="9191" spans="7:7" x14ac:dyDescent="0.2">
      <c r="G9191" t="s">
        <v>9171</v>
      </c>
    </row>
    <row r="9192" spans="7:7" x14ac:dyDescent="0.2">
      <c r="G9192" t="s">
        <v>9172</v>
      </c>
    </row>
    <row r="9193" spans="7:7" x14ac:dyDescent="0.2">
      <c r="G9193" t="s">
        <v>9173</v>
      </c>
    </row>
    <row r="9194" spans="7:7" x14ac:dyDescent="0.2">
      <c r="G9194" t="s">
        <v>9174</v>
      </c>
    </row>
    <row r="9195" spans="7:7" x14ac:dyDescent="0.2">
      <c r="G9195" t="s">
        <v>9175</v>
      </c>
    </row>
    <row r="9196" spans="7:7" x14ac:dyDescent="0.2">
      <c r="G9196" t="s">
        <v>9176</v>
      </c>
    </row>
    <row r="9197" spans="7:7" x14ac:dyDescent="0.2">
      <c r="G9197" t="s">
        <v>9177</v>
      </c>
    </row>
    <row r="9198" spans="7:7" x14ac:dyDescent="0.2">
      <c r="G9198" t="s">
        <v>9178</v>
      </c>
    </row>
    <row r="9199" spans="7:7" x14ac:dyDescent="0.2">
      <c r="G9199" t="s">
        <v>9179</v>
      </c>
    </row>
    <row r="9200" spans="7:7" x14ac:dyDescent="0.2">
      <c r="G9200" t="s">
        <v>9180</v>
      </c>
    </row>
    <row r="9201" spans="7:7" x14ac:dyDescent="0.2">
      <c r="G9201" t="s">
        <v>9181</v>
      </c>
    </row>
    <row r="9202" spans="7:7" x14ac:dyDescent="0.2">
      <c r="G9202" t="s">
        <v>9182</v>
      </c>
    </row>
    <row r="9203" spans="7:7" x14ac:dyDescent="0.2">
      <c r="G9203" t="s">
        <v>9183</v>
      </c>
    </row>
    <row r="9204" spans="7:7" x14ac:dyDescent="0.2">
      <c r="G9204" t="s">
        <v>9184</v>
      </c>
    </row>
    <row r="9205" spans="7:7" x14ac:dyDescent="0.2">
      <c r="G9205" t="s">
        <v>9185</v>
      </c>
    </row>
    <row r="9206" spans="7:7" x14ac:dyDescent="0.2">
      <c r="G9206" t="s">
        <v>9186</v>
      </c>
    </row>
    <row r="9207" spans="7:7" x14ac:dyDescent="0.2">
      <c r="G9207" t="s">
        <v>9187</v>
      </c>
    </row>
    <row r="9208" spans="7:7" x14ac:dyDescent="0.2">
      <c r="G9208" t="s">
        <v>9188</v>
      </c>
    </row>
    <row r="9209" spans="7:7" x14ac:dyDescent="0.2">
      <c r="G9209" t="s">
        <v>9189</v>
      </c>
    </row>
    <row r="9210" spans="7:7" x14ac:dyDescent="0.2">
      <c r="G9210" t="s">
        <v>9190</v>
      </c>
    </row>
    <row r="9211" spans="7:7" x14ac:dyDescent="0.2">
      <c r="G9211" t="s">
        <v>9191</v>
      </c>
    </row>
    <row r="9212" spans="7:7" x14ac:dyDescent="0.2">
      <c r="G9212" t="s">
        <v>9192</v>
      </c>
    </row>
    <row r="9213" spans="7:7" x14ac:dyDescent="0.2">
      <c r="G9213" t="s">
        <v>1103</v>
      </c>
    </row>
    <row r="9214" spans="7:7" x14ac:dyDescent="0.2">
      <c r="G9214" t="s">
        <v>9193</v>
      </c>
    </row>
    <row r="9215" spans="7:7" x14ac:dyDescent="0.2">
      <c r="G9215" t="s">
        <v>9194</v>
      </c>
    </row>
    <row r="9216" spans="7:7" x14ac:dyDescent="0.2">
      <c r="G9216" t="s">
        <v>9195</v>
      </c>
    </row>
    <row r="9217" spans="7:7" x14ac:dyDescent="0.2">
      <c r="G9217" t="s">
        <v>1106</v>
      </c>
    </row>
    <row r="9218" spans="7:7" x14ac:dyDescent="0.2">
      <c r="G9218" t="s">
        <v>1103</v>
      </c>
    </row>
    <row r="9219" spans="7:7" x14ac:dyDescent="0.2">
      <c r="G9219" t="s">
        <v>9196</v>
      </c>
    </row>
    <row r="9220" spans="7:7" x14ac:dyDescent="0.2">
      <c r="G9220" t="s">
        <v>9197</v>
      </c>
    </row>
    <row r="9221" spans="7:7" x14ac:dyDescent="0.2">
      <c r="G9221" t="s">
        <v>9198</v>
      </c>
    </row>
    <row r="9222" spans="7:7" x14ac:dyDescent="0.2">
      <c r="G9222" t="s">
        <v>9199</v>
      </c>
    </row>
    <row r="9223" spans="7:7" x14ac:dyDescent="0.2">
      <c r="G9223" t="s">
        <v>9200</v>
      </c>
    </row>
    <row r="9224" spans="7:7" x14ac:dyDescent="0.2">
      <c r="G9224" t="s">
        <v>9201</v>
      </c>
    </row>
    <row r="9225" spans="7:7" x14ac:dyDescent="0.2">
      <c r="G9225" t="s">
        <v>9202</v>
      </c>
    </row>
    <row r="9226" spans="7:7" x14ac:dyDescent="0.2">
      <c r="G9226" t="s">
        <v>9203</v>
      </c>
    </row>
    <row r="9227" spans="7:7" x14ac:dyDescent="0.2">
      <c r="G9227" t="s">
        <v>1103</v>
      </c>
    </row>
    <row r="9228" spans="7:7" x14ac:dyDescent="0.2">
      <c r="G9228" t="s">
        <v>9204</v>
      </c>
    </row>
    <row r="9229" spans="7:7" x14ac:dyDescent="0.2">
      <c r="G9229" t="s">
        <v>9205</v>
      </c>
    </row>
    <row r="9230" spans="7:7" x14ac:dyDescent="0.2">
      <c r="G9230" t="s">
        <v>9206</v>
      </c>
    </row>
    <row r="9231" spans="7:7" x14ac:dyDescent="0.2">
      <c r="G9231" t="s">
        <v>1725</v>
      </c>
    </row>
    <row r="9232" spans="7:7" x14ac:dyDescent="0.2">
      <c r="G9232" t="s">
        <v>9207</v>
      </c>
    </row>
    <row r="9233" spans="7:7" x14ac:dyDescent="0.2">
      <c r="G9233" t="s">
        <v>9208</v>
      </c>
    </row>
    <row r="9234" spans="7:7" x14ac:dyDescent="0.2">
      <c r="G9234" t="s">
        <v>9209</v>
      </c>
    </row>
    <row r="9235" spans="7:7" x14ac:dyDescent="0.2">
      <c r="G9235" t="s">
        <v>9210</v>
      </c>
    </row>
    <row r="9236" spans="7:7" x14ac:dyDescent="0.2">
      <c r="G9236" t="s">
        <v>9211</v>
      </c>
    </row>
    <row r="9237" spans="7:7" x14ac:dyDescent="0.2">
      <c r="G9237" t="s">
        <v>9212</v>
      </c>
    </row>
    <row r="9238" spans="7:7" x14ac:dyDescent="0.2">
      <c r="G9238" t="s">
        <v>9213</v>
      </c>
    </row>
    <row r="9239" spans="7:7" x14ac:dyDescent="0.2">
      <c r="G9239" t="s">
        <v>9214</v>
      </c>
    </row>
    <row r="9240" spans="7:7" x14ac:dyDescent="0.2">
      <c r="G9240" t="s">
        <v>9215</v>
      </c>
    </row>
    <row r="9241" spans="7:7" x14ac:dyDescent="0.2">
      <c r="G9241" t="s">
        <v>1460</v>
      </c>
    </row>
    <row r="9242" spans="7:7" x14ac:dyDescent="0.2">
      <c r="G9242" t="s">
        <v>9216</v>
      </c>
    </row>
    <row r="9243" spans="7:7" x14ac:dyDescent="0.2">
      <c r="G9243" t="s">
        <v>9217</v>
      </c>
    </row>
    <row r="9244" spans="7:7" x14ac:dyDescent="0.2">
      <c r="G9244" t="s">
        <v>1104</v>
      </c>
    </row>
    <row r="9245" spans="7:7" x14ac:dyDescent="0.2">
      <c r="G9245" t="s">
        <v>9218</v>
      </c>
    </row>
    <row r="9246" spans="7:7" x14ac:dyDescent="0.2">
      <c r="G9246" t="s">
        <v>9219</v>
      </c>
    </row>
    <row r="9247" spans="7:7" x14ac:dyDescent="0.2">
      <c r="G9247" t="s">
        <v>9220</v>
      </c>
    </row>
    <row r="9248" spans="7:7" x14ac:dyDescent="0.2">
      <c r="G9248" t="s">
        <v>9221</v>
      </c>
    </row>
    <row r="9249" spans="7:7" x14ac:dyDescent="0.2">
      <c r="G9249" t="s">
        <v>9222</v>
      </c>
    </row>
    <row r="9250" spans="7:7" x14ac:dyDescent="0.2">
      <c r="G9250" t="s">
        <v>9223</v>
      </c>
    </row>
    <row r="9251" spans="7:7" x14ac:dyDescent="0.2">
      <c r="G9251" t="s">
        <v>9224</v>
      </c>
    </row>
    <row r="9252" spans="7:7" x14ac:dyDescent="0.2">
      <c r="G9252" t="s">
        <v>9225</v>
      </c>
    </row>
    <row r="9253" spans="7:7" x14ac:dyDescent="0.2">
      <c r="G9253" t="s">
        <v>9226</v>
      </c>
    </row>
    <row r="9254" spans="7:7" x14ac:dyDescent="0.2">
      <c r="G9254" t="s">
        <v>9227</v>
      </c>
    </row>
    <row r="9255" spans="7:7" x14ac:dyDescent="0.2">
      <c r="G9255" t="s">
        <v>9228</v>
      </c>
    </row>
    <row r="9256" spans="7:7" x14ac:dyDescent="0.2">
      <c r="G9256" t="s">
        <v>9229</v>
      </c>
    </row>
    <row r="9257" spans="7:7" x14ac:dyDescent="0.2">
      <c r="G9257" t="s">
        <v>9230</v>
      </c>
    </row>
    <row r="9258" spans="7:7" x14ac:dyDescent="0.2">
      <c r="G9258" t="s">
        <v>9231</v>
      </c>
    </row>
    <row r="9259" spans="7:7" x14ac:dyDescent="0.2">
      <c r="G9259" t="s">
        <v>9232</v>
      </c>
    </row>
    <row r="9260" spans="7:7" x14ac:dyDescent="0.2">
      <c r="G9260" t="s">
        <v>9233</v>
      </c>
    </row>
    <row r="9261" spans="7:7" x14ac:dyDescent="0.2">
      <c r="G9261" t="s">
        <v>9234</v>
      </c>
    </row>
    <row r="9262" spans="7:7" x14ac:dyDescent="0.2">
      <c r="G9262" t="s">
        <v>9235</v>
      </c>
    </row>
    <row r="9263" spans="7:7" x14ac:dyDescent="0.2">
      <c r="G9263" t="s">
        <v>9236</v>
      </c>
    </row>
    <row r="9264" spans="7:7" x14ac:dyDescent="0.2">
      <c r="G9264" t="s">
        <v>9237</v>
      </c>
    </row>
    <row r="9265" spans="7:7" x14ac:dyDescent="0.2">
      <c r="G9265" t="s">
        <v>9238</v>
      </c>
    </row>
    <row r="9266" spans="7:7" x14ac:dyDescent="0.2">
      <c r="G9266" t="s">
        <v>9239</v>
      </c>
    </row>
    <row r="9267" spans="7:7" x14ac:dyDescent="0.2">
      <c r="G9267" t="s">
        <v>9240</v>
      </c>
    </row>
    <row r="9268" spans="7:7" x14ac:dyDescent="0.2">
      <c r="G9268" t="s">
        <v>9241</v>
      </c>
    </row>
    <row r="9269" spans="7:7" x14ac:dyDescent="0.2">
      <c r="G9269" t="s">
        <v>9242</v>
      </c>
    </row>
    <row r="9270" spans="7:7" x14ac:dyDescent="0.2">
      <c r="G9270" t="s">
        <v>9243</v>
      </c>
    </row>
    <row r="9271" spans="7:7" x14ac:dyDescent="0.2">
      <c r="G9271" t="s">
        <v>9244</v>
      </c>
    </row>
    <row r="9272" spans="7:7" x14ac:dyDescent="0.2">
      <c r="G9272" t="s">
        <v>9245</v>
      </c>
    </row>
    <row r="9273" spans="7:7" x14ac:dyDescent="0.2">
      <c r="G9273" t="s">
        <v>9246</v>
      </c>
    </row>
    <row r="9274" spans="7:7" x14ac:dyDescent="0.2">
      <c r="G9274" t="s">
        <v>9247</v>
      </c>
    </row>
    <row r="9275" spans="7:7" x14ac:dyDescent="0.2">
      <c r="G9275" t="s">
        <v>9248</v>
      </c>
    </row>
    <row r="9276" spans="7:7" x14ac:dyDescent="0.2">
      <c r="G9276" t="s">
        <v>9249</v>
      </c>
    </row>
    <row r="9277" spans="7:7" x14ac:dyDescent="0.2">
      <c r="G9277" t="s">
        <v>9250</v>
      </c>
    </row>
    <row r="9278" spans="7:7" x14ac:dyDescent="0.2">
      <c r="G9278" t="s">
        <v>9251</v>
      </c>
    </row>
    <row r="9279" spans="7:7" x14ac:dyDescent="0.2">
      <c r="G9279" t="s">
        <v>9252</v>
      </c>
    </row>
    <row r="9280" spans="7:7" x14ac:dyDescent="0.2">
      <c r="G9280" t="s">
        <v>9253</v>
      </c>
    </row>
    <row r="9281" spans="7:7" x14ac:dyDescent="0.2">
      <c r="G9281" t="s">
        <v>9254</v>
      </c>
    </row>
    <row r="9282" spans="7:7" x14ac:dyDescent="0.2">
      <c r="G9282" t="s">
        <v>9255</v>
      </c>
    </row>
    <row r="9283" spans="7:7" x14ac:dyDescent="0.2">
      <c r="G9283" t="s">
        <v>9256</v>
      </c>
    </row>
    <row r="9284" spans="7:7" x14ac:dyDescent="0.2">
      <c r="G9284" t="s">
        <v>9257</v>
      </c>
    </row>
    <row r="9285" spans="7:7" x14ac:dyDescent="0.2">
      <c r="G9285" t="s">
        <v>9258</v>
      </c>
    </row>
    <row r="9286" spans="7:7" x14ac:dyDescent="0.2">
      <c r="G9286" t="s">
        <v>9259</v>
      </c>
    </row>
    <row r="9287" spans="7:7" x14ac:dyDescent="0.2">
      <c r="G9287" t="s">
        <v>9260</v>
      </c>
    </row>
    <row r="9288" spans="7:7" x14ac:dyDescent="0.2">
      <c r="G9288" t="s">
        <v>9261</v>
      </c>
    </row>
    <row r="9289" spans="7:7" x14ac:dyDescent="0.2">
      <c r="G9289" t="s">
        <v>9262</v>
      </c>
    </row>
    <row r="9290" spans="7:7" x14ac:dyDescent="0.2">
      <c r="G9290" t="s">
        <v>9263</v>
      </c>
    </row>
    <row r="9291" spans="7:7" x14ac:dyDescent="0.2">
      <c r="G9291" t="s">
        <v>9264</v>
      </c>
    </row>
    <row r="9292" spans="7:7" x14ac:dyDescent="0.2">
      <c r="G9292" t="s">
        <v>9265</v>
      </c>
    </row>
    <row r="9293" spans="7:7" x14ac:dyDescent="0.2">
      <c r="G9293" t="s">
        <v>9266</v>
      </c>
    </row>
    <row r="9294" spans="7:7" x14ac:dyDescent="0.2">
      <c r="G9294" t="s">
        <v>9267</v>
      </c>
    </row>
    <row r="9295" spans="7:7" x14ac:dyDescent="0.2">
      <c r="G9295" t="s">
        <v>9268</v>
      </c>
    </row>
    <row r="9296" spans="7:7" x14ac:dyDescent="0.2">
      <c r="G9296" t="s">
        <v>9269</v>
      </c>
    </row>
    <row r="9297" spans="7:7" x14ac:dyDescent="0.2">
      <c r="G9297" t="s">
        <v>9270</v>
      </c>
    </row>
    <row r="9298" spans="7:7" x14ac:dyDescent="0.2">
      <c r="G9298" t="s">
        <v>9271</v>
      </c>
    </row>
    <row r="9299" spans="7:7" x14ac:dyDescent="0.2">
      <c r="G9299" t="s">
        <v>9272</v>
      </c>
    </row>
    <row r="9300" spans="7:7" x14ac:dyDescent="0.2">
      <c r="G9300" t="s">
        <v>9273</v>
      </c>
    </row>
    <row r="9301" spans="7:7" x14ac:dyDescent="0.2">
      <c r="G9301" t="s">
        <v>9274</v>
      </c>
    </row>
    <row r="9302" spans="7:7" x14ac:dyDescent="0.2">
      <c r="G9302" t="s">
        <v>1103</v>
      </c>
    </row>
    <row r="9303" spans="7:7" x14ac:dyDescent="0.2">
      <c r="G9303" t="s">
        <v>9275</v>
      </c>
    </row>
    <row r="9304" spans="7:7" x14ac:dyDescent="0.2">
      <c r="G9304" t="s">
        <v>9276</v>
      </c>
    </row>
    <row r="9305" spans="7:7" x14ac:dyDescent="0.2">
      <c r="G9305" t="s">
        <v>9277</v>
      </c>
    </row>
    <row r="9306" spans="7:7" x14ac:dyDescent="0.2">
      <c r="G9306" t="s">
        <v>9278</v>
      </c>
    </row>
    <row r="9307" spans="7:7" x14ac:dyDescent="0.2">
      <c r="G9307" t="s">
        <v>9279</v>
      </c>
    </row>
    <row r="9308" spans="7:7" x14ac:dyDescent="0.2">
      <c r="G9308" t="s">
        <v>9280</v>
      </c>
    </row>
    <row r="9309" spans="7:7" x14ac:dyDescent="0.2">
      <c r="G9309" t="s">
        <v>3594</v>
      </c>
    </row>
    <row r="9310" spans="7:7" x14ac:dyDescent="0.2">
      <c r="G9310" t="s">
        <v>9281</v>
      </c>
    </row>
    <row r="9311" spans="7:7" x14ac:dyDescent="0.2">
      <c r="G9311" t="s">
        <v>9282</v>
      </c>
    </row>
    <row r="9312" spans="7:7" x14ac:dyDescent="0.2">
      <c r="G9312" t="s">
        <v>9283</v>
      </c>
    </row>
    <row r="9313" spans="7:7" x14ac:dyDescent="0.2">
      <c r="G9313" t="s">
        <v>9284</v>
      </c>
    </row>
    <row r="9314" spans="7:7" x14ac:dyDescent="0.2">
      <c r="G9314" t="s">
        <v>9285</v>
      </c>
    </row>
    <row r="9315" spans="7:7" x14ac:dyDescent="0.2">
      <c r="G9315" t="s">
        <v>9286</v>
      </c>
    </row>
    <row r="9316" spans="7:7" x14ac:dyDescent="0.2">
      <c r="G9316" t="s">
        <v>9287</v>
      </c>
    </row>
    <row r="9317" spans="7:7" x14ac:dyDescent="0.2">
      <c r="G9317" t="s">
        <v>9288</v>
      </c>
    </row>
    <row r="9318" spans="7:7" x14ac:dyDescent="0.2">
      <c r="G9318" t="s">
        <v>9289</v>
      </c>
    </row>
    <row r="9319" spans="7:7" x14ac:dyDescent="0.2">
      <c r="G9319" t="s">
        <v>9290</v>
      </c>
    </row>
    <row r="9320" spans="7:7" x14ac:dyDescent="0.2">
      <c r="G9320" t="s">
        <v>9291</v>
      </c>
    </row>
    <row r="9321" spans="7:7" x14ac:dyDescent="0.2">
      <c r="G9321" t="s">
        <v>9292</v>
      </c>
    </row>
    <row r="9322" spans="7:7" x14ac:dyDescent="0.2">
      <c r="G9322" t="s">
        <v>9293</v>
      </c>
    </row>
    <row r="9323" spans="7:7" x14ac:dyDescent="0.2">
      <c r="G9323" t="s">
        <v>9294</v>
      </c>
    </row>
    <row r="9324" spans="7:7" x14ac:dyDescent="0.2">
      <c r="G9324" t="s">
        <v>9295</v>
      </c>
    </row>
    <row r="9325" spans="7:7" x14ac:dyDescent="0.2">
      <c r="G9325" t="s">
        <v>9296</v>
      </c>
    </row>
    <row r="9326" spans="7:7" x14ac:dyDescent="0.2">
      <c r="G9326" t="s">
        <v>9297</v>
      </c>
    </row>
    <row r="9327" spans="7:7" x14ac:dyDescent="0.2">
      <c r="G9327" t="s">
        <v>9298</v>
      </c>
    </row>
    <row r="9328" spans="7:7" x14ac:dyDescent="0.2">
      <c r="G9328" t="s">
        <v>9299</v>
      </c>
    </row>
    <row r="9329" spans="7:7" x14ac:dyDescent="0.2">
      <c r="G9329" t="s">
        <v>9300</v>
      </c>
    </row>
    <row r="9330" spans="7:7" x14ac:dyDescent="0.2">
      <c r="G9330" t="s">
        <v>9301</v>
      </c>
    </row>
    <row r="9331" spans="7:7" x14ac:dyDescent="0.2">
      <c r="G9331" t="s">
        <v>9302</v>
      </c>
    </row>
    <row r="9332" spans="7:7" x14ac:dyDescent="0.2">
      <c r="G9332" t="s">
        <v>9303</v>
      </c>
    </row>
    <row r="9333" spans="7:7" x14ac:dyDescent="0.2">
      <c r="G9333" t="s">
        <v>9304</v>
      </c>
    </row>
    <row r="9334" spans="7:7" x14ac:dyDescent="0.2">
      <c r="G9334" t="s">
        <v>9305</v>
      </c>
    </row>
    <row r="9335" spans="7:7" x14ac:dyDescent="0.2">
      <c r="G9335" t="s">
        <v>9306</v>
      </c>
    </row>
    <row r="9336" spans="7:7" x14ac:dyDescent="0.2">
      <c r="G9336" t="s">
        <v>9307</v>
      </c>
    </row>
    <row r="9337" spans="7:7" x14ac:dyDescent="0.2">
      <c r="G9337" t="s">
        <v>9308</v>
      </c>
    </row>
    <row r="9338" spans="7:7" x14ac:dyDescent="0.2">
      <c r="G9338" t="s">
        <v>9309</v>
      </c>
    </row>
    <row r="9339" spans="7:7" x14ac:dyDescent="0.2">
      <c r="G9339" t="s">
        <v>9310</v>
      </c>
    </row>
    <row r="9340" spans="7:7" x14ac:dyDescent="0.2">
      <c r="G9340" t="s">
        <v>9311</v>
      </c>
    </row>
    <row r="9341" spans="7:7" x14ac:dyDescent="0.2">
      <c r="G9341" t="s">
        <v>9312</v>
      </c>
    </row>
    <row r="9342" spans="7:7" x14ac:dyDescent="0.2">
      <c r="G9342" t="s">
        <v>9313</v>
      </c>
    </row>
    <row r="9343" spans="7:7" x14ac:dyDescent="0.2">
      <c r="G9343" t="s">
        <v>9314</v>
      </c>
    </row>
    <row r="9344" spans="7:7" x14ac:dyDescent="0.2">
      <c r="G9344" t="s">
        <v>9315</v>
      </c>
    </row>
    <row r="9345" spans="7:7" x14ac:dyDescent="0.2">
      <c r="G9345" t="s">
        <v>9316</v>
      </c>
    </row>
    <row r="9346" spans="7:7" x14ac:dyDescent="0.2">
      <c r="G9346" t="s">
        <v>9317</v>
      </c>
    </row>
    <row r="9347" spans="7:7" x14ac:dyDescent="0.2">
      <c r="G9347" t="s">
        <v>9318</v>
      </c>
    </row>
    <row r="9348" spans="7:7" x14ac:dyDescent="0.2">
      <c r="G9348" t="s">
        <v>9319</v>
      </c>
    </row>
    <row r="9349" spans="7:7" x14ac:dyDescent="0.2">
      <c r="G9349" t="s">
        <v>9320</v>
      </c>
    </row>
    <row r="9350" spans="7:7" x14ac:dyDescent="0.2">
      <c r="G9350" t="s">
        <v>9321</v>
      </c>
    </row>
    <row r="9351" spans="7:7" x14ac:dyDescent="0.2">
      <c r="G9351" t="s">
        <v>9322</v>
      </c>
    </row>
    <row r="9352" spans="7:7" x14ac:dyDescent="0.2">
      <c r="G9352" t="s">
        <v>9323</v>
      </c>
    </row>
    <row r="9353" spans="7:7" x14ac:dyDescent="0.2">
      <c r="G9353" t="s">
        <v>9324</v>
      </c>
    </row>
    <row r="9354" spans="7:7" x14ac:dyDescent="0.2">
      <c r="G9354" t="s">
        <v>9325</v>
      </c>
    </row>
    <row r="9355" spans="7:7" x14ac:dyDescent="0.2">
      <c r="G9355" t="s">
        <v>8196</v>
      </c>
    </row>
    <row r="9356" spans="7:7" x14ac:dyDescent="0.2">
      <c r="G9356" t="s">
        <v>9326</v>
      </c>
    </row>
    <row r="9357" spans="7:7" x14ac:dyDescent="0.2">
      <c r="G9357" t="s">
        <v>9327</v>
      </c>
    </row>
    <row r="9358" spans="7:7" x14ac:dyDescent="0.2">
      <c r="G9358" t="s">
        <v>9328</v>
      </c>
    </row>
    <row r="9359" spans="7:7" x14ac:dyDescent="0.2">
      <c r="G9359" t="s">
        <v>2122</v>
      </c>
    </row>
    <row r="9360" spans="7:7" x14ac:dyDescent="0.2">
      <c r="G9360" t="s">
        <v>9329</v>
      </c>
    </row>
    <row r="9361" spans="7:7" x14ac:dyDescent="0.2">
      <c r="G9361" t="s">
        <v>9330</v>
      </c>
    </row>
    <row r="9362" spans="7:7" x14ac:dyDescent="0.2">
      <c r="G9362" t="s">
        <v>9331</v>
      </c>
    </row>
    <row r="9363" spans="7:7" x14ac:dyDescent="0.2">
      <c r="G9363" t="s">
        <v>9332</v>
      </c>
    </row>
    <row r="9364" spans="7:7" x14ac:dyDescent="0.2">
      <c r="G9364" t="s">
        <v>9333</v>
      </c>
    </row>
    <row r="9365" spans="7:7" x14ac:dyDescent="0.2">
      <c r="G9365" t="s">
        <v>9334</v>
      </c>
    </row>
    <row r="9366" spans="7:7" x14ac:dyDescent="0.2">
      <c r="G9366" t="s">
        <v>9335</v>
      </c>
    </row>
    <row r="9367" spans="7:7" x14ac:dyDescent="0.2">
      <c r="G9367" t="s">
        <v>9336</v>
      </c>
    </row>
    <row r="9368" spans="7:7" x14ac:dyDescent="0.2">
      <c r="G9368" t="s">
        <v>9337</v>
      </c>
    </row>
    <row r="9369" spans="7:7" x14ac:dyDescent="0.2">
      <c r="G9369" t="s">
        <v>9338</v>
      </c>
    </row>
    <row r="9370" spans="7:7" x14ac:dyDescent="0.2">
      <c r="G9370" t="s">
        <v>9339</v>
      </c>
    </row>
    <row r="9371" spans="7:7" x14ac:dyDescent="0.2">
      <c r="G9371" t="s">
        <v>9340</v>
      </c>
    </row>
    <row r="9372" spans="7:7" x14ac:dyDescent="0.2">
      <c r="G9372" t="s">
        <v>9341</v>
      </c>
    </row>
    <row r="9373" spans="7:7" x14ac:dyDescent="0.2">
      <c r="G9373" t="s">
        <v>9342</v>
      </c>
    </row>
    <row r="9374" spans="7:7" x14ac:dyDescent="0.2">
      <c r="G9374" t="s">
        <v>9343</v>
      </c>
    </row>
    <row r="9375" spans="7:7" x14ac:dyDescent="0.2">
      <c r="G9375" t="s">
        <v>9344</v>
      </c>
    </row>
    <row r="9376" spans="7:7" x14ac:dyDescent="0.2">
      <c r="G9376" t="s">
        <v>9345</v>
      </c>
    </row>
    <row r="9377" spans="7:7" x14ac:dyDescent="0.2">
      <c r="G9377" t="s">
        <v>9346</v>
      </c>
    </row>
    <row r="9378" spans="7:7" x14ac:dyDescent="0.2">
      <c r="G9378" t="s">
        <v>9347</v>
      </c>
    </row>
    <row r="9379" spans="7:7" x14ac:dyDescent="0.2">
      <c r="G9379" t="s">
        <v>9348</v>
      </c>
    </row>
    <row r="9380" spans="7:7" x14ac:dyDescent="0.2">
      <c r="G9380" t="s">
        <v>9349</v>
      </c>
    </row>
    <row r="9381" spans="7:7" x14ac:dyDescent="0.2">
      <c r="G9381" t="s">
        <v>9350</v>
      </c>
    </row>
    <row r="9382" spans="7:7" x14ac:dyDescent="0.2">
      <c r="G9382" t="s">
        <v>9351</v>
      </c>
    </row>
    <row r="9383" spans="7:7" x14ac:dyDescent="0.2">
      <c r="G9383" t="s">
        <v>9352</v>
      </c>
    </row>
    <row r="9384" spans="7:7" x14ac:dyDescent="0.2">
      <c r="G9384" t="s">
        <v>9353</v>
      </c>
    </row>
    <row r="9385" spans="7:7" x14ac:dyDescent="0.2">
      <c r="G9385" t="s">
        <v>9354</v>
      </c>
    </row>
    <row r="9386" spans="7:7" x14ac:dyDescent="0.2">
      <c r="G9386" t="s">
        <v>9355</v>
      </c>
    </row>
    <row r="9387" spans="7:7" x14ac:dyDescent="0.2">
      <c r="G9387" t="s">
        <v>9356</v>
      </c>
    </row>
    <row r="9388" spans="7:7" x14ac:dyDescent="0.2">
      <c r="G9388" t="s">
        <v>9357</v>
      </c>
    </row>
    <row r="9389" spans="7:7" x14ac:dyDescent="0.2">
      <c r="G9389" t="s">
        <v>9358</v>
      </c>
    </row>
    <row r="9390" spans="7:7" x14ac:dyDescent="0.2">
      <c r="G9390" t="s">
        <v>9359</v>
      </c>
    </row>
    <row r="9391" spans="7:7" x14ac:dyDescent="0.2">
      <c r="G9391" t="s">
        <v>1104</v>
      </c>
    </row>
    <row r="9392" spans="7:7" x14ac:dyDescent="0.2">
      <c r="G9392" t="s">
        <v>9360</v>
      </c>
    </row>
    <row r="9393" spans="7:7" x14ac:dyDescent="0.2">
      <c r="G9393" t="s">
        <v>9361</v>
      </c>
    </row>
    <row r="9394" spans="7:7" x14ac:dyDescent="0.2">
      <c r="G9394" t="s">
        <v>9362</v>
      </c>
    </row>
    <row r="9395" spans="7:7" x14ac:dyDescent="0.2">
      <c r="G9395" t="s">
        <v>9363</v>
      </c>
    </row>
    <row r="9396" spans="7:7" x14ac:dyDescent="0.2">
      <c r="G9396" t="s">
        <v>9364</v>
      </c>
    </row>
    <row r="9397" spans="7:7" x14ac:dyDescent="0.2">
      <c r="G9397" t="s">
        <v>9365</v>
      </c>
    </row>
    <row r="9398" spans="7:7" x14ac:dyDescent="0.2">
      <c r="G9398" t="s">
        <v>9366</v>
      </c>
    </row>
    <row r="9399" spans="7:7" x14ac:dyDescent="0.2">
      <c r="G9399" t="s">
        <v>9367</v>
      </c>
    </row>
    <row r="9400" spans="7:7" x14ac:dyDescent="0.2">
      <c r="G9400" t="s">
        <v>9368</v>
      </c>
    </row>
    <row r="9401" spans="7:7" x14ac:dyDescent="0.2">
      <c r="G9401" t="s">
        <v>9369</v>
      </c>
    </row>
    <row r="9402" spans="7:7" x14ac:dyDescent="0.2">
      <c r="G9402" t="s">
        <v>9370</v>
      </c>
    </row>
    <row r="9403" spans="7:7" x14ac:dyDescent="0.2">
      <c r="G9403" t="s">
        <v>9371</v>
      </c>
    </row>
    <row r="9404" spans="7:7" x14ac:dyDescent="0.2">
      <c r="G9404" t="s">
        <v>9372</v>
      </c>
    </row>
    <row r="9405" spans="7:7" x14ac:dyDescent="0.2">
      <c r="G9405" t="s">
        <v>9373</v>
      </c>
    </row>
    <row r="9406" spans="7:7" x14ac:dyDescent="0.2">
      <c r="G9406" t="s">
        <v>9374</v>
      </c>
    </row>
    <row r="9407" spans="7:7" x14ac:dyDescent="0.2">
      <c r="G9407" t="s">
        <v>9375</v>
      </c>
    </row>
    <row r="9408" spans="7:7" x14ac:dyDescent="0.2">
      <c r="G9408" t="s">
        <v>9376</v>
      </c>
    </row>
    <row r="9409" spans="7:7" x14ac:dyDescent="0.2">
      <c r="G9409" t="s">
        <v>9377</v>
      </c>
    </row>
    <row r="9410" spans="7:7" x14ac:dyDescent="0.2">
      <c r="G9410" t="s">
        <v>9378</v>
      </c>
    </row>
    <row r="9411" spans="7:7" x14ac:dyDescent="0.2">
      <c r="G9411" t="s">
        <v>9379</v>
      </c>
    </row>
    <row r="9412" spans="7:7" x14ac:dyDescent="0.2">
      <c r="G9412" t="s">
        <v>9380</v>
      </c>
    </row>
    <row r="9413" spans="7:7" x14ac:dyDescent="0.2">
      <c r="G9413" t="s">
        <v>9381</v>
      </c>
    </row>
    <row r="9414" spans="7:7" x14ac:dyDescent="0.2">
      <c r="G9414" t="s">
        <v>9382</v>
      </c>
    </row>
    <row r="9415" spans="7:7" x14ac:dyDescent="0.2">
      <c r="G9415" t="s">
        <v>9383</v>
      </c>
    </row>
    <row r="9416" spans="7:7" x14ac:dyDescent="0.2">
      <c r="G9416" t="s">
        <v>9384</v>
      </c>
    </row>
    <row r="9417" spans="7:7" x14ac:dyDescent="0.2">
      <c r="G9417" t="s">
        <v>9385</v>
      </c>
    </row>
    <row r="9418" spans="7:7" x14ac:dyDescent="0.2">
      <c r="G9418" t="s">
        <v>9386</v>
      </c>
    </row>
    <row r="9419" spans="7:7" x14ac:dyDescent="0.2">
      <c r="G9419" t="s">
        <v>9387</v>
      </c>
    </row>
    <row r="9420" spans="7:7" x14ac:dyDescent="0.2">
      <c r="G9420" t="s">
        <v>9388</v>
      </c>
    </row>
    <row r="9421" spans="7:7" x14ac:dyDescent="0.2">
      <c r="G9421" t="s">
        <v>9389</v>
      </c>
    </row>
    <row r="9422" spans="7:7" x14ac:dyDescent="0.2">
      <c r="G9422" t="s">
        <v>9390</v>
      </c>
    </row>
    <row r="9423" spans="7:7" x14ac:dyDescent="0.2">
      <c r="G9423" t="s">
        <v>9391</v>
      </c>
    </row>
    <row r="9424" spans="7:7" x14ac:dyDescent="0.2">
      <c r="G9424" t="s">
        <v>9392</v>
      </c>
    </row>
    <row r="9425" spans="7:7" x14ac:dyDescent="0.2">
      <c r="G9425" t="s">
        <v>9393</v>
      </c>
    </row>
    <row r="9426" spans="7:7" x14ac:dyDescent="0.2">
      <c r="G9426" t="s">
        <v>9394</v>
      </c>
    </row>
    <row r="9427" spans="7:7" x14ac:dyDescent="0.2">
      <c r="G9427" t="s">
        <v>9395</v>
      </c>
    </row>
    <row r="9428" spans="7:7" x14ac:dyDescent="0.2">
      <c r="G9428" t="s">
        <v>9396</v>
      </c>
    </row>
    <row r="9429" spans="7:7" x14ac:dyDescent="0.2">
      <c r="G9429" t="s">
        <v>9397</v>
      </c>
    </row>
    <row r="9430" spans="7:7" x14ac:dyDescent="0.2">
      <c r="G9430" t="s">
        <v>9398</v>
      </c>
    </row>
    <row r="9431" spans="7:7" x14ac:dyDescent="0.2">
      <c r="G9431" t="s">
        <v>9399</v>
      </c>
    </row>
    <row r="9432" spans="7:7" x14ac:dyDescent="0.2">
      <c r="G9432" t="s">
        <v>9400</v>
      </c>
    </row>
    <row r="9433" spans="7:7" x14ac:dyDescent="0.2">
      <c r="G9433" t="s">
        <v>9401</v>
      </c>
    </row>
    <row r="9434" spans="7:7" x14ac:dyDescent="0.2">
      <c r="G9434" t="s">
        <v>9402</v>
      </c>
    </row>
    <row r="9435" spans="7:7" x14ac:dyDescent="0.2">
      <c r="G9435" t="s">
        <v>9403</v>
      </c>
    </row>
    <row r="9436" spans="7:7" x14ac:dyDescent="0.2">
      <c r="G9436" t="s">
        <v>9404</v>
      </c>
    </row>
    <row r="9437" spans="7:7" x14ac:dyDescent="0.2">
      <c r="G9437" t="s">
        <v>9405</v>
      </c>
    </row>
    <row r="9438" spans="7:7" x14ac:dyDescent="0.2">
      <c r="G9438" t="s">
        <v>9406</v>
      </c>
    </row>
    <row r="9439" spans="7:7" x14ac:dyDescent="0.2">
      <c r="G9439" t="s">
        <v>9407</v>
      </c>
    </row>
    <row r="9440" spans="7:7" x14ac:dyDescent="0.2">
      <c r="G9440" t="s">
        <v>9408</v>
      </c>
    </row>
    <row r="9441" spans="7:7" x14ac:dyDescent="0.2">
      <c r="G9441" t="s">
        <v>9409</v>
      </c>
    </row>
    <row r="9442" spans="7:7" x14ac:dyDescent="0.2">
      <c r="G9442" t="s">
        <v>9410</v>
      </c>
    </row>
    <row r="9443" spans="7:7" x14ac:dyDescent="0.2">
      <c r="G9443" t="s">
        <v>9411</v>
      </c>
    </row>
    <row r="9444" spans="7:7" x14ac:dyDescent="0.2">
      <c r="G9444" t="s">
        <v>9412</v>
      </c>
    </row>
    <row r="9445" spans="7:7" x14ac:dyDescent="0.2">
      <c r="G9445" t="s">
        <v>9413</v>
      </c>
    </row>
    <row r="9446" spans="7:7" x14ac:dyDescent="0.2">
      <c r="G9446" t="s">
        <v>9414</v>
      </c>
    </row>
    <row r="9447" spans="7:7" x14ac:dyDescent="0.2">
      <c r="G9447" t="s">
        <v>9415</v>
      </c>
    </row>
    <row r="9448" spans="7:7" x14ac:dyDescent="0.2">
      <c r="G9448" t="s">
        <v>9416</v>
      </c>
    </row>
    <row r="9449" spans="7:7" x14ac:dyDescent="0.2">
      <c r="G9449" t="s">
        <v>9417</v>
      </c>
    </row>
    <row r="9450" spans="7:7" x14ac:dyDescent="0.2">
      <c r="G9450" t="s">
        <v>9418</v>
      </c>
    </row>
    <row r="9451" spans="7:7" x14ac:dyDescent="0.2">
      <c r="G9451" t="s">
        <v>9419</v>
      </c>
    </row>
    <row r="9452" spans="7:7" x14ac:dyDescent="0.2">
      <c r="G9452" t="s">
        <v>9420</v>
      </c>
    </row>
    <row r="9453" spans="7:7" x14ac:dyDescent="0.2">
      <c r="G9453" t="s">
        <v>9421</v>
      </c>
    </row>
    <row r="9454" spans="7:7" x14ac:dyDescent="0.2">
      <c r="G9454" t="s">
        <v>9422</v>
      </c>
    </row>
    <row r="9455" spans="7:7" x14ac:dyDescent="0.2">
      <c r="G9455" t="s">
        <v>9423</v>
      </c>
    </row>
    <row r="9456" spans="7:7" x14ac:dyDescent="0.2">
      <c r="G9456" t="s">
        <v>9424</v>
      </c>
    </row>
    <row r="9457" spans="7:7" x14ac:dyDescent="0.2">
      <c r="G9457" t="s">
        <v>9425</v>
      </c>
    </row>
    <row r="9458" spans="7:7" x14ac:dyDescent="0.2">
      <c r="G9458" t="s">
        <v>9426</v>
      </c>
    </row>
    <row r="9459" spans="7:7" x14ac:dyDescent="0.2">
      <c r="G9459" t="s">
        <v>9427</v>
      </c>
    </row>
    <row r="9460" spans="7:7" x14ac:dyDescent="0.2">
      <c r="G9460" t="s">
        <v>9428</v>
      </c>
    </row>
    <row r="9461" spans="7:7" x14ac:dyDescent="0.2">
      <c r="G9461" t="s">
        <v>9429</v>
      </c>
    </row>
    <row r="9462" spans="7:7" x14ac:dyDescent="0.2">
      <c r="G9462" t="s">
        <v>9430</v>
      </c>
    </row>
    <row r="9463" spans="7:7" x14ac:dyDescent="0.2">
      <c r="G9463" t="s">
        <v>9431</v>
      </c>
    </row>
    <row r="9464" spans="7:7" x14ac:dyDescent="0.2">
      <c r="G9464" t="s">
        <v>9432</v>
      </c>
    </row>
    <row r="9465" spans="7:7" x14ac:dyDescent="0.2">
      <c r="G9465" t="s">
        <v>9433</v>
      </c>
    </row>
    <row r="9466" spans="7:7" x14ac:dyDescent="0.2">
      <c r="G9466" t="s">
        <v>9434</v>
      </c>
    </row>
    <row r="9467" spans="7:7" x14ac:dyDescent="0.2">
      <c r="G9467" t="s">
        <v>9435</v>
      </c>
    </row>
    <row r="9468" spans="7:7" x14ac:dyDescent="0.2">
      <c r="G9468" t="s">
        <v>9436</v>
      </c>
    </row>
    <row r="9469" spans="7:7" x14ac:dyDescent="0.2">
      <c r="G9469" t="s">
        <v>9437</v>
      </c>
    </row>
    <row r="9470" spans="7:7" x14ac:dyDescent="0.2">
      <c r="G9470" t="s">
        <v>9438</v>
      </c>
    </row>
    <row r="9471" spans="7:7" x14ac:dyDescent="0.2">
      <c r="G9471" t="s">
        <v>9439</v>
      </c>
    </row>
    <row r="9472" spans="7:7" x14ac:dyDescent="0.2">
      <c r="G9472" t="s">
        <v>9440</v>
      </c>
    </row>
    <row r="9473" spans="7:7" x14ac:dyDescent="0.2">
      <c r="G9473" t="s">
        <v>9441</v>
      </c>
    </row>
    <row r="9474" spans="7:7" x14ac:dyDescent="0.2">
      <c r="G9474" t="s">
        <v>9442</v>
      </c>
    </row>
    <row r="9475" spans="7:7" x14ac:dyDescent="0.2">
      <c r="G9475" t="s">
        <v>9443</v>
      </c>
    </row>
    <row r="9476" spans="7:7" x14ac:dyDescent="0.2">
      <c r="G9476" t="s">
        <v>9444</v>
      </c>
    </row>
    <row r="9477" spans="7:7" x14ac:dyDescent="0.2">
      <c r="G9477" t="s">
        <v>9445</v>
      </c>
    </row>
    <row r="9478" spans="7:7" x14ac:dyDescent="0.2">
      <c r="G9478" t="s">
        <v>9446</v>
      </c>
    </row>
    <row r="9479" spans="7:7" x14ac:dyDescent="0.2">
      <c r="G9479" t="s">
        <v>9447</v>
      </c>
    </row>
    <row r="9480" spans="7:7" x14ac:dyDescent="0.2">
      <c r="G9480" t="s">
        <v>9448</v>
      </c>
    </row>
    <row r="9481" spans="7:7" x14ac:dyDescent="0.2">
      <c r="G9481" t="s">
        <v>9449</v>
      </c>
    </row>
    <row r="9482" spans="7:7" x14ac:dyDescent="0.2">
      <c r="G9482" t="s">
        <v>9450</v>
      </c>
    </row>
    <row r="9483" spans="7:7" x14ac:dyDescent="0.2">
      <c r="G9483" t="s">
        <v>9451</v>
      </c>
    </row>
    <row r="9484" spans="7:7" x14ac:dyDescent="0.2">
      <c r="G9484" t="s">
        <v>9452</v>
      </c>
    </row>
    <row r="9485" spans="7:7" x14ac:dyDescent="0.2">
      <c r="G9485" t="s">
        <v>9453</v>
      </c>
    </row>
    <row r="9486" spans="7:7" x14ac:dyDescent="0.2">
      <c r="G9486" t="s">
        <v>9454</v>
      </c>
    </row>
    <row r="9487" spans="7:7" x14ac:dyDescent="0.2">
      <c r="G9487" t="s">
        <v>9455</v>
      </c>
    </row>
    <row r="9488" spans="7:7" x14ac:dyDescent="0.2">
      <c r="G9488" t="s">
        <v>9456</v>
      </c>
    </row>
    <row r="9489" spans="7:7" x14ac:dyDescent="0.2">
      <c r="G9489" t="s">
        <v>9457</v>
      </c>
    </row>
    <row r="9490" spans="7:7" x14ac:dyDescent="0.2">
      <c r="G9490" t="s">
        <v>9458</v>
      </c>
    </row>
    <row r="9491" spans="7:7" x14ac:dyDescent="0.2">
      <c r="G9491" t="s">
        <v>3517</v>
      </c>
    </row>
    <row r="9492" spans="7:7" x14ac:dyDescent="0.2">
      <c r="G9492" t="s">
        <v>9459</v>
      </c>
    </row>
    <row r="9493" spans="7:7" x14ac:dyDescent="0.2">
      <c r="G9493" t="s">
        <v>9460</v>
      </c>
    </row>
    <row r="9494" spans="7:7" x14ac:dyDescent="0.2">
      <c r="G9494" t="s">
        <v>9461</v>
      </c>
    </row>
    <row r="9495" spans="7:7" x14ac:dyDescent="0.2">
      <c r="G9495" t="s">
        <v>9462</v>
      </c>
    </row>
    <row r="9496" spans="7:7" x14ac:dyDescent="0.2">
      <c r="G9496" t="s">
        <v>9463</v>
      </c>
    </row>
    <row r="9497" spans="7:7" x14ac:dyDescent="0.2">
      <c r="G9497" t="s">
        <v>9464</v>
      </c>
    </row>
    <row r="9498" spans="7:7" x14ac:dyDescent="0.2">
      <c r="G9498" t="s">
        <v>9465</v>
      </c>
    </row>
    <row r="9499" spans="7:7" x14ac:dyDescent="0.2">
      <c r="G9499" t="s">
        <v>376</v>
      </c>
    </row>
    <row r="9500" spans="7:7" x14ac:dyDescent="0.2">
      <c r="G9500" t="s">
        <v>9466</v>
      </c>
    </row>
    <row r="9501" spans="7:7" x14ac:dyDescent="0.2">
      <c r="G9501" t="s">
        <v>9467</v>
      </c>
    </row>
    <row r="9502" spans="7:7" x14ac:dyDescent="0.2">
      <c r="G9502" t="s">
        <v>9468</v>
      </c>
    </row>
    <row r="9503" spans="7:7" x14ac:dyDescent="0.2">
      <c r="G9503" t="s">
        <v>9469</v>
      </c>
    </row>
    <row r="9504" spans="7:7" x14ac:dyDescent="0.2">
      <c r="G9504" t="s">
        <v>9470</v>
      </c>
    </row>
    <row r="9505" spans="7:7" x14ac:dyDescent="0.2">
      <c r="G9505" t="s">
        <v>9470</v>
      </c>
    </row>
    <row r="9506" spans="7:7" x14ac:dyDescent="0.2">
      <c r="G9506" t="s">
        <v>9470</v>
      </c>
    </row>
    <row r="9507" spans="7:7" x14ac:dyDescent="0.2">
      <c r="G9507" t="s">
        <v>9471</v>
      </c>
    </row>
    <row r="9508" spans="7:7" x14ac:dyDescent="0.2">
      <c r="G9508" t="s">
        <v>9472</v>
      </c>
    </row>
  </sheetData>
  <sheetProtection algorithmName="SHA-512" hashValue="frhvhmo4qC6RfljljP9zjgWaP4RfdnuCf7nwR220yLZP4Ultw2QV1HKefiTzb2PK76yO9m+OAWJ+/B4VofU3UQ==" saltValue="YC4xzLImEtxE2viU47MrSw==" spinCount="100000" sheet="1" objects="1" scenarios="1"/>
  <autoFilter ref="A1:W294" xr:uid="{00000000-0009-0000-0000-000004000000}"/>
  <pageMargins left="0.7" right="0.7" top="0.75" bottom="0.75" header="0.3" footer="0.3"/>
  <pageSetup paperSize="9" orientation="portrait"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609</vt:i4>
      </vt:variant>
    </vt:vector>
  </HeadingPairs>
  <TitlesOfParts>
    <vt:vector size="614" baseType="lpstr">
      <vt:lpstr>PERS</vt:lpstr>
      <vt:lpstr>QUAL</vt:lpstr>
      <vt:lpstr>EXPERIENCE</vt:lpstr>
      <vt:lpstr>MEDICAL</vt:lpstr>
      <vt:lpstr>DROPDOWN_LISTS</vt:lpstr>
      <vt:lpstr>AGREEMENT</vt:lpstr>
      <vt:lpstr>AIRPORT</vt:lpstr>
      <vt:lpstr>ARELIGION</vt:lpstr>
      <vt:lpstr>CHILD1_BIRTH_DATE</vt:lpstr>
      <vt:lpstr>CHILD1_FIRST_NAME_EN</vt:lpstr>
      <vt:lpstr>CHILD1_GENDER</vt:lpstr>
      <vt:lpstr>CHILD1_MIDDLE_NAME_EN</vt:lpstr>
      <vt:lpstr>CHILD1_RELATION</vt:lpstr>
      <vt:lpstr>CHILD1_SURNAME_EN</vt:lpstr>
      <vt:lpstr>CHILD2_BIRTH_DATE</vt:lpstr>
      <vt:lpstr>CHILD2_FIRST_NAME_EN</vt:lpstr>
      <vt:lpstr>CHILD2_GENDER</vt:lpstr>
      <vt:lpstr>CHILD2_MIDDLE_NAME_EN</vt:lpstr>
      <vt:lpstr>CHILD2_RELATION</vt:lpstr>
      <vt:lpstr>CHILD2_SURNAME_EN</vt:lpstr>
      <vt:lpstr>CHILD3_BIRTH_DATE</vt:lpstr>
      <vt:lpstr>CHILD3_FIRST_NAME_EN</vt:lpstr>
      <vt:lpstr>CHILD3_GENDER</vt:lpstr>
      <vt:lpstr>CHILD3_MIDDLE_NAME_EN</vt:lpstr>
      <vt:lpstr>CHILD3_RELATION</vt:lpstr>
      <vt:lpstr>CHILD3_SURNAME_EN</vt:lpstr>
      <vt:lpstr>CHILD4_BIRTH_DATE</vt:lpstr>
      <vt:lpstr>CHILD4_FIRST_NAME_EN</vt:lpstr>
      <vt:lpstr>CHILD4_GENDER</vt:lpstr>
      <vt:lpstr>CHILD4_MIDDLE_NAME_EN</vt:lpstr>
      <vt:lpstr>CHILD4_RELATION</vt:lpstr>
      <vt:lpstr>CHILD4_SURNAME_EN</vt:lpstr>
      <vt:lpstr>CHILD5_BIRTH_DATE</vt:lpstr>
      <vt:lpstr>CHILD5_FIRST_NAME_EN</vt:lpstr>
      <vt:lpstr>CHILD5_GENDER</vt:lpstr>
      <vt:lpstr>CHILD5_MIDDLE_NAME_EN</vt:lpstr>
      <vt:lpstr>CHILD5_RELATION</vt:lpstr>
      <vt:lpstr>CHILD5_SURNAME_EN</vt:lpstr>
      <vt:lpstr>CHILD6_BIRTH_DATE</vt:lpstr>
      <vt:lpstr>CHILD6_FIRST_NAME_EN</vt:lpstr>
      <vt:lpstr>CHILD6_GENDER</vt:lpstr>
      <vt:lpstr>CHILD6_MIDDLE_NAME_EN</vt:lpstr>
      <vt:lpstr>CHILD6_RELATION</vt:lpstr>
      <vt:lpstr>CHILD6_SURNAME_EN</vt:lpstr>
      <vt:lpstr>CHILD7_BIRTH_DATE</vt:lpstr>
      <vt:lpstr>CHILD7_FIRST_NAME_EN</vt:lpstr>
      <vt:lpstr>CHILD7_GENDER</vt:lpstr>
      <vt:lpstr>CHILD7_MIDDLE_NAME_EN</vt:lpstr>
      <vt:lpstr>CHILD7_RELATION</vt:lpstr>
      <vt:lpstr>CHILD7_SURNAME_EN</vt:lpstr>
      <vt:lpstr>CHILD8_BIRTH_DATE</vt:lpstr>
      <vt:lpstr>CHILD8_FIRST_NAME_EN</vt:lpstr>
      <vt:lpstr>CHILD8_GENDER</vt:lpstr>
      <vt:lpstr>CHILD8_MIDDLE_NAME_EN</vt:lpstr>
      <vt:lpstr>CHILD8_RELATION</vt:lpstr>
      <vt:lpstr>CHILD8_SURNAME_EN</vt:lpstr>
      <vt:lpstr>CITIZENSHIP</vt:lpstr>
      <vt:lpstr>CITY</vt:lpstr>
      <vt:lpstr>CIVIL_AUTHORITY</vt:lpstr>
      <vt:lpstr>CIVIL_EXPIRY</vt:lpstr>
      <vt:lpstr>CIVIL_ISSUED</vt:lpstr>
      <vt:lpstr>CIVIL_NUMBER</vt:lpstr>
      <vt:lpstr>CIVIL_SERIES</vt:lpstr>
      <vt:lpstr>CIVIL_STATUS</vt:lpstr>
      <vt:lpstr>CIVILSTATUS</vt:lpstr>
      <vt:lpstr>COC</vt:lpstr>
      <vt:lpstr>COC1_COMMENTS</vt:lpstr>
      <vt:lpstr>COC1_EXPIRY</vt:lpstr>
      <vt:lpstr>COC1_INSTITUTE</vt:lpstr>
      <vt:lpstr>COC1_ISSUED</vt:lpstr>
      <vt:lpstr>COC1_NUMBER</vt:lpstr>
      <vt:lpstr>COC1_TYPE</vt:lpstr>
      <vt:lpstr>COC2_COMMENTS</vt:lpstr>
      <vt:lpstr>COC2_EXPIRY</vt:lpstr>
      <vt:lpstr>COC2_INSTITUTE</vt:lpstr>
      <vt:lpstr>COC2_ISSUED</vt:lpstr>
      <vt:lpstr>COC2_NUMBER</vt:lpstr>
      <vt:lpstr>COC2_TYPE</vt:lpstr>
      <vt:lpstr>COC3_COMMENTS</vt:lpstr>
      <vt:lpstr>COC3_EXPIRY</vt:lpstr>
      <vt:lpstr>COC3_INSTITUTE</vt:lpstr>
      <vt:lpstr>COC3_ISSUED</vt:lpstr>
      <vt:lpstr>COC3_NUMBER</vt:lpstr>
      <vt:lpstr>COC3_TYPE</vt:lpstr>
      <vt:lpstr>CONFIRMATION</vt:lpstr>
      <vt:lpstr>COUNTRY</vt:lpstr>
      <vt:lpstr>DATE_OF_BIRTH</vt:lpstr>
      <vt:lpstr>EDICATION1_GRADE</vt:lpstr>
      <vt:lpstr>EDUCATION_INSTITUTE</vt:lpstr>
      <vt:lpstr>EDUCATION1_COMMENTS</vt:lpstr>
      <vt:lpstr>EDUCATION1_FROM</vt:lpstr>
      <vt:lpstr>EDUCATION1_INSTITUTION</vt:lpstr>
      <vt:lpstr>EDUCATION1_ISSUED</vt:lpstr>
      <vt:lpstr>EDUCATION1_SPECIALISATION</vt:lpstr>
      <vt:lpstr>EDUCATION1_TO</vt:lpstr>
      <vt:lpstr>EDUCATION2_COMMENTS</vt:lpstr>
      <vt:lpstr>EDUCATION2_FROM</vt:lpstr>
      <vt:lpstr>EDUCATION2_GRADE</vt:lpstr>
      <vt:lpstr>EDUCATION2_INSTITUTION</vt:lpstr>
      <vt:lpstr>EDUCATION2_ISSUED</vt:lpstr>
      <vt:lpstr>EDUCATION2_SPECIALISATION</vt:lpstr>
      <vt:lpstr>EDUCATION2_TO</vt:lpstr>
      <vt:lpstr>EDUCATION3_COMMENTS</vt:lpstr>
      <vt:lpstr>EDUCATION3_FROM</vt:lpstr>
      <vt:lpstr>EDUCATION3_GRADE</vt:lpstr>
      <vt:lpstr>EDUCATION3_INSTITUTION</vt:lpstr>
      <vt:lpstr>EDUCATION3_ISSUED</vt:lpstr>
      <vt:lpstr>EDUCATION3_SPECIALISATION</vt:lpstr>
      <vt:lpstr>EDUCATION3_TO</vt:lpstr>
      <vt:lpstr>EMPLOYEE_ID</vt:lpstr>
      <vt:lpstr>ENDORSMENT_INSTITUTE</vt:lpstr>
      <vt:lpstr>EVER_SIGNED_OFF</vt:lpstr>
      <vt:lpstr>EYES_COLOR</vt:lpstr>
      <vt:lpstr>FIRST_NAME_EN</vt:lpstr>
      <vt:lpstr>FIRST_NAME_RU</vt:lpstr>
      <vt:lpstr>FOREIGN_AUTHORITY</vt:lpstr>
      <vt:lpstr>FOREIGN_EXPIRY</vt:lpstr>
      <vt:lpstr>FOREIGN_ISSUED</vt:lpstr>
      <vt:lpstr>FOREIGN_NUMBER</vt:lpstr>
      <vt:lpstr>FOREIGN_SERIES</vt:lpstr>
      <vt:lpstr>GENDER</vt:lpstr>
      <vt:lpstr>GETINFORMATION</vt:lpstr>
      <vt:lpstr>GRADE</vt:lpstr>
      <vt:lpstr>HAIR_COLOR</vt:lpstr>
      <vt:lpstr>HARBOURMASTER</vt:lpstr>
      <vt:lpstr>HEIGHT</vt:lpstr>
      <vt:lpstr>INJURY1</vt:lpstr>
      <vt:lpstr>INJURY2</vt:lpstr>
      <vt:lpstr>INJURY3</vt:lpstr>
      <vt:lpstr>MIDDLE_NAME_EN</vt:lpstr>
      <vt:lpstr>MIDDLE_NAME_RU</vt:lpstr>
      <vt:lpstr>MOBILE_PRIMARY</vt:lpstr>
      <vt:lpstr>MOBILE_SECONDARY</vt:lpstr>
      <vt:lpstr>NATIONAL_DOC</vt:lpstr>
      <vt:lpstr>NATIONALITY</vt:lpstr>
      <vt:lpstr>NDE1_AUTHORITY</vt:lpstr>
      <vt:lpstr>NDE1_COMMENTS</vt:lpstr>
      <vt:lpstr>NDE1_EXPIRY</vt:lpstr>
      <vt:lpstr>NDE1_ISSUED</vt:lpstr>
      <vt:lpstr>NDE1_NUMBER</vt:lpstr>
      <vt:lpstr>NDE1_TYPE</vt:lpstr>
      <vt:lpstr>NDE2_AUTHORITY</vt:lpstr>
      <vt:lpstr>NDE2_COMMENTS</vt:lpstr>
      <vt:lpstr>NDE2_EXPIRY</vt:lpstr>
      <vt:lpstr>NDE2_ISSUED</vt:lpstr>
      <vt:lpstr>NDE2_NUMBER</vt:lpstr>
      <vt:lpstr>NDE2_TYPE</vt:lpstr>
      <vt:lpstr>NDE3_AUTHORITY</vt:lpstr>
      <vt:lpstr>NDE3_COMMENTS</vt:lpstr>
      <vt:lpstr>NDE3_EXPIRY</vt:lpstr>
      <vt:lpstr>NDE3_ISSUED</vt:lpstr>
      <vt:lpstr>NDE3_NUMBER</vt:lpstr>
      <vt:lpstr>NDE3_TYPE</vt:lpstr>
      <vt:lpstr>NDE4_AUTHORITY</vt:lpstr>
      <vt:lpstr>NDE4_COMMENTS</vt:lpstr>
      <vt:lpstr>NDE4_EXPIRY</vt:lpstr>
      <vt:lpstr>NDE4_ISSUED</vt:lpstr>
      <vt:lpstr>NDE4_NUMBER</vt:lpstr>
      <vt:lpstr>NDE4_TYPE</vt:lpstr>
      <vt:lpstr>NDE5_AUTHORITY</vt:lpstr>
      <vt:lpstr>NDE5_COMMENTS</vt:lpstr>
      <vt:lpstr>NDE5_EXPIRY</vt:lpstr>
      <vt:lpstr>NDE5_ISSUED</vt:lpstr>
      <vt:lpstr>NDE5_NUMBER</vt:lpstr>
      <vt:lpstr>NDE5_TYPE</vt:lpstr>
      <vt:lpstr>NDE6_AUTHORITY</vt:lpstr>
      <vt:lpstr>NDE6_COMMENTS</vt:lpstr>
      <vt:lpstr>NDE6_EXPIRY</vt:lpstr>
      <vt:lpstr>NDE6_ISSUED</vt:lpstr>
      <vt:lpstr>NDE6_NUMBER</vt:lpstr>
      <vt:lpstr>NOK_BIRTH_DATE</vt:lpstr>
      <vt:lpstr>NOK_CITY</vt:lpstr>
      <vt:lpstr>NOK_COUNTRY</vt:lpstr>
      <vt:lpstr>NOK_EMAIL</vt:lpstr>
      <vt:lpstr>NOK_FIRST_NAME_EN</vt:lpstr>
      <vt:lpstr>NOK_FLAT</vt:lpstr>
      <vt:lpstr>NOK_GENDER</vt:lpstr>
      <vt:lpstr>NOK_HOUSE</vt:lpstr>
      <vt:lpstr>NOK_MIDDLE_NAME_EN</vt:lpstr>
      <vt:lpstr>NOK_MOBILE</vt:lpstr>
      <vt:lpstr>NOK_PHONE_HOME</vt:lpstr>
      <vt:lpstr>NOK_RELATION</vt:lpstr>
      <vt:lpstr>NOK_STREET_EN</vt:lpstr>
      <vt:lpstr>NOK_SURNAME_EN</vt:lpstr>
      <vt:lpstr>OPER_COMMENTS</vt:lpstr>
      <vt:lpstr>OPER_DATE</vt:lpstr>
      <vt:lpstr>PERMANENT_AIRPORT</vt:lpstr>
      <vt:lpstr>PERMANENT_CITY</vt:lpstr>
      <vt:lpstr>PERMANENT_COMMENTS</vt:lpstr>
      <vt:lpstr>PERMANENT_COUNTRY</vt:lpstr>
      <vt:lpstr>PERMANENT_FLAT</vt:lpstr>
      <vt:lpstr>PERMANENT_HOUSE</vt:lpstr>
      <vt:lpstr>PERMANENT_POST_CODE</vt:lpstr>
      <vt:lpstr>PERMANENT_REGION_RU</vt:lpstr>
      <vt:lpstr>PERMANENT_STREET_EN</vt:lpstr>
      <vt:lpstr>PERMANENT_STREET_RU</vt:lpstr>
      <vt:lpstr>PERSONAL_EMAIL</vt:lpstr>
      <vt:lpstr>PHONE_HOME</vt:lpstr>
      <vt:lpstr>PLACE_OF_BIRTH_EN</vt:lpstr>
      <vt:lpstr>PLACE_OF_BIRTH_RU</vt:lpstr>
      <vt:lpstr>POSITION</vt:lpstr>
      <vt:lpstr>POSITION_APPLY</vt:lpstr>
      <vt:lpstr>PREV1_COMPANY</vt:lpstr>
      <vt:lpstr>PREV1_EMAIL</vt:lpstr>
      <vt:lpstr>PREV1_PHONE</vt:lpstr>
      <vt:lpstr>PREV2_COMPANY</vt:lpstr>
      <vt:lpstr>PREV2_EMAIL</vt:lpstr>
      <vt:lpstr>PREV2_PHONE</vt:lpstr>
      <vt:lpstr>PREV3_COMPANY</vt:lpstr>
      <vt:lpstr>PREV3_EMAIL</vt:lpstr>
      <vt:lpstr>PREV3_PHONE</vt:lpstr>
      <vt:lpstr>PREV4_COMPANY</vt:lpstr>
      <vt:lpstr>PREV4_EMAIL</vt:lpstr>
      <vt:lpstr>PREV4_PHONE</vt:lpstr>
      <vt:lpstr>REGISTRATION_CITY</vt:lpstr>
      <vt:lpstr>REGISTRATION_COMMENTS</vt:lpstr>
      <vt:lpstr>REGISTRATION_COUNTRY</vt:lpstr>
      <vt:lpstr>REGISTRATION_FLAT</vt:lpstr>
      <vt:lpstr>REGISTRATION_HOUSE</vt:lpstr>
      <vt:lpstr>REGISTRATION_REGION_RU</vt:lpstr>
      <vt:lpstr>REGISTRATION_STREET_EN</vt:lpstr>
      <vt:lpstr>REGISTRATION_STREET_RU</vt:lpstr>
      <vt:lpstr>RELATION</vt:lpstr>
      <vt:lpstr>RELATION_CHILDREN</vt:lpstr>
      <vt:lpstr>RELIGION</vt:lpstr>
      <vt:lpstr>SAE18_ENGINE_POWER</vt:lpstr>
      <vt:lpstr>SAE18_ENGINE_TYPE</vt:lpstr>
      <vt:lpstr>SAE19_ENGINE_TYPE</vt:lpstr>
      <vt:lpstr>SAE20_VESSEL_TYPE</vt:lpstr>
      <vt:lpstr>SEA1_COMPANY</vt:lpstr>
      <vt:lpstr>SEA1_DEADWEIGHT</vt:lpstr>
      <vt:lpstr>SEA1_ENGINE_POWER</vt:lpstr>
      <vt:lpstr>SEA1_ENGINE_TYPE</vt:lpstr>
      <vt:lpstr>SEA1_FLAG</vt:lpstr>
      <vt:lpstr>SEA1_FROM</vt:lpstr>
      <vt:lpstr>SEA1_RANK</vt:lpstr>
      <vt:lpstr>SEA1_TO</vt:lpstr>
      <vt:lpstr>SEA1_VESSEL</vt:lpstr>
      <vt:lpstr>SEA1_VESSEL_TYPE</vt:lpstr>
      <vt:lpstr>SEA10_COMPANY</vt:lpstr>
      <vt:lpstr>SEA10_DEADWEIGHT</vt:lpstr>
      <vt:lpstr>SEA10_ENGINE_POWER</vt:lpstr>
      <vt:lpstr>SEA10_ENGINE_TYPE</vt:lpstr>
      <vt:lpstr>SEA10_FLAG</vt:lpstr>
      <vt:lpstr>SEA10_FROM</vt:lpstr>
      <vt:lpstr>SEA10_RANK</vt:lpstr>
      <vt:lpstr>SEA10_TO</vt:lpstr>
      <vt:lpstr>SEA10_VESSEL</vt:lpstr>
      <vt:lpstr>SEA10_VESSEL_TYPE</vt:lpstr>
      <vt:lpstr>SEA11_COMPANY</vt:lpstr>
      <vt:lpstr>SEA11_DEADWEIGHT</vt:lpstr>
      <vt:lpstr>SEA11_ENGINE_POWER</vt:lpstr>
      <vt:lpstr>SEA11_ENGINE_TYPE</vt:lpstr>
      <vt:lpstr>SEA11_FLAG</vt:lpstr>
      <vt:lpstr>SEA11_FROM</vt:lpstr>
      <vt:lpstr>SEA11_RANK</vt:lpstr>
      <vt:lpstr>SEA11_TO</vt:lpstr>
      <vt:lpstr>SEA11_VESSEL</vt:lpstr>
      <vt:lpstr>SEA11_VESSEL_TYPE</vt:lpstr>
      <vt:lpstr>SEA12_COMPANY</vt:lpstr>
      <vt:lpstr>SEA12_DEADWEIGHT</vt:lpstr>
      <vt:lpstr>SEA12_ENGINE_POWER</vt:lpstr>
      <vt:lpstr>SEA12_ENGINE_TYPE</vt:lpstr>
      <vt:lpstr>SEA12_FLAG</vt:lpstr>
      <vt:lpstr>SEA12_FROM</vt:lpstr>
      <vt:lpstr>SEA12_RANK</vt:lpstr>
      <vt:lpstr>SEA12_TO</vt:lpstr>
      <vt:lpstr>SEA12_VESSEL</vt:lpstr>
      <vt:lpstr>SEA12_VESSEL_TYPE</vt:lpstr>
      <vt:lpstr>SEA13_COMPANY</vt:lpstr>
      <vt:lpstr>SEA13_DEADWEIGHT</vt:lpstr>
      <vt:lpstr>SEA13_ENGINE_POWER</vt:lpstr>
      <vt:lpstr>SEA13_ENGINE_TYPE</vt:lpstr>
      <vt:lpstr>SEA13_FLAG</vt:lpstr>
      <vt:lpstr>SEA13_FROM</vt:lpstr>
      <vt:lpstr>SEA13_RANK</vt:lpstr>
      <vt:lpstr>SEA13_TO</vt:lpstr>
      <vt:lpstr>SEA13_VESSEL</vt:lpstr>
      <vt:lpstr>SEA13_VESSEL_TYPE</vt:lpstr>
      <vt:lpstr>SEA14_COMPANY</vt:lpstr>
      <vt:lpstr>SEA14_DEADWEIGHT</vt:lpstr>
      <vt:lpstr>SEA14_ENGINE_POWER</vt:lpstr>
      <vt:lpstr>SEA14_ENGINE_TYPE</vt:lpstr>
      <vt:lpstr>SEA14_FLAG</vt:lpstr>
      <vt:lpstr>SEA14_FROM</vt:lpstr>
      <vt:lpstr>SEA14_RANK</vt:lpstr>
      <vt:lpstr>SEA14_TO</vt:lpstr>
      <vt:lpstr>SEA14_VESSEL</vt:lpstr>
      <vt:lpstr>SEA14_VESSEL_TYPE</vt:lpstr>
      <vt:lpstr>SEA15_COMPANY</vt:lpstr>
      <vt:lpstr>SEA15_DEADWEIGHT</vt:lpstr>
      <vt:lpstr>SEA15_ENGINE_POWER</vt:lpstr>
      <vt:lpstr>SEA15_ENGINE_TYPE</vt:lpstr>
      <vt:lpstr>SEA15_FLAG</vt:lpstr>
      <vt:lpstr>SEA15_FROM</vt:lpstr>
      <vt:lpstr>SEA15_RANK</vt:lpstr>
      <vt:lpstr>SEA15_TO</vt:lpstr>
      <vt:lpstr>SEA15_VESSEL</vt:lpstr>
      <vt:lpstr>SEA15_VESSEL_TYPE</vt:lpstr>
      <vt:lpstr>SEA16_COMPANY</vt:lpstr>
      <vt:lpstr>SEA16_DEADWEIGHT</vt:lpstr>
      <vt:lpstr>SEA16_ENGINE_POWER</vt:lpstr>
      <vt:lpstr>SEA16_ENGINE_TYPE</vt:lpstr>
      <vt:lpstr>SEA16_FLAG</vt:lpstr>
      <vt:lpstr>SEA16_FROM</vt:lpstr>
      <vt:lpstr>SEA16_RANK</vt:lpstr>
      <vt:lpstr>SEA16_TO</vt:lpstr>
      <vt:lpstr>SEA16_VESSEL</vt:lpstr>
      <vt:lpstr>SEA16_VESSEL_TYPE</vt:lpstr>
      <vt:lpstr>SEA17_COMPANY</vt:lpstr>
      <vt:lpstr>SEA17_DEADWEIGHT</vt:lpstr>
      <vt:lpstr>SEA17_ENGINE_POWER</vt:lpstr>
      <vt:lpstr>SEA17_ENGINE_TYPE</vt:lpstr>
      <vt:lpstr>SEA17_FLAG</vt:lpstr>
      <vt:lpstr>SEA17_FROM</vt:lpstr>
      <vt:lpstr>SEA17_RANK</vt:lpstr>
      <vt:lpstr>SEA17_TO</vt:lpstr>
      <vt:lpstr>SEA17_VESSEL</vt:lpstr>
      <vt:lpstr>SEA17_VESSEL_TYPE</vt:lpstr>
      <vt:lpstr>SEA18_COMPANY</vt:lpstr>
      <vt:lpstr>SEA18_DEADWEIGHT</vt:lpstr>
      <vt:lpstr>SEA18_FLAG</vt:lpstr>
      <vt:lpstr>SEA18_FROM</vt:lpstr>
      <vt:lpstr>SEA18_RANK</vt:lpstr>
      <vt:lpstr>SEA18_TO</vt:lpstr>
      <vt:lpstr>SEA18_VESSEL</vt:lpstr>
      <vt:lpstr>SEA18_VESSEL_TYPE</vt:lpstr>
      <vt:lpstr>SEA19_COMPANY</vt:lpstr>
      <vt:lpstr>SEA19_DEADWEIGHT</vt:lpstr>
      <vt:lpstr>SEA19_ENGINE_POWER</vt:lpstr>
      <vt:lpstr>SEA19_FLAG</vt:lpstr>
      <vt:lpstr>SEA19_FROM</vt:lpstr>
      <vt:lpstr>SEA19_RANK</vt:lpstr>
      <vt:lpstr>SEA19_TO</vt:lpstr>
      <vt:lpstr>SEA19_VESSEL</vt:lpstr>
      <vt:lpstr>SEA19_VESSEL_TYPE</vt:lpstr>
      <vt:lpstr>SEA2_COMPANY</vt:lpstr>
      <vt:lpstr>SEA2_DEADWEIGHT</vt:lpstr>
      <vt:lpstr>SEA2_ENGINE_POWER</vt:lpstr>
      <vt:lpstr>SEA2_ENGINE_TYPE</vt:lpstr>
      <vt:lpstr>SEA2_FLAG</vt:lpstr>
      <vt:lpstr>SEA2_FROM</vt:lpstr>
      <vt:lpstr>SEA2_RANK</vt:lpstr>
      <vt:lpstr>SEA2_TO</vt:lpstr>
      <vt:lpstr>SEA2_VESSEL</vt:lpstr>
      <vt:lpstr>SEA2_VESSEL_TYPE</vt:lpstr>
      <vt:lpstr>SEA20_COMPANY</vt:lpstr>
      <vt:lpstr>SEA20_DEADWEIGHT</vt:lpstr>
      <vt:lpstr>SEA20_ENGINE_POWER</vt:lpstr>
      <vt:lpstr>SEA20_ENGINE_TYPE</vt:lpstr>
      <vt:lpstr>SEA20_FLAG</vt:lpstr>
      <vt:lpstr>SEA20_FROM</vt:lpstr>
      <vt:lpstr>SEA20_RANK</vt:lpstr>
      <vt:lpstr>SEA20_TO</vt:lpstr>
      <vt:lpstr>SEA20_VESSEL</vt:lpstr>
      <vt:lpstr>SEA3_COMPANY</vt:lpstr>
      <vt:lpstr>SEA3_DEADWEIGHT</vt:lpstr>
      <vt:lpstr>SEA3_ENGINE_POWER</vt:lpstr>
      <vt:lpstr>SEA3_ENGINE_TYPE</vt:lpstr>
      <vt:lpstr>SEA3_FLAG</vt:lpstr>
      <vt:lpstr>SEA3_FROM</vt:lpstr>
      <vt:lpstr>SEA3_RANK</vt:lpstr>
      <vt:lpstr>SEA3_TO</vt:lpstr>
      <vt:lpstr>SEA3_VESSEL</vt:lpstr>
      <vt:lpstr>SEA3_VESSEL_TYPE</vt:lpstr>
      <vt:lpstr>SEA4_COMPANY</vt:lpstr>
      <vt:lpstr>SEA4_DEADWEIGHT</vt:lpstr>
      <vt:lpstr>SEA4_ENGINE_POWER</vt:lpstr>
      <vt:lpstr>SEA4_ENGINE_TYPE</vt:lpstr>
      <vt:lpstr>SEA4_FLAG</vt:lpstr>
      <vt:lpstr>SEA4_FROM</vt:lpstr>
      <vt:lpstr>SEA4_RANK</vt:lpstr>
      <vt:lpstr>SEA4_TO</vt:lpstr>
      <vt:lpstr>SEA4_VESSEL</vt:lpstr>
      <vt:lpstr>SEA4_VESSEL_TYPE</vt:lpstr>
      <vt:lpstr>SEA5_COMPANY</vt:lpstr>
      <vt:lpstr>SEA5_DEADWEIGHT</vt:lpstr>
      <vt:lpstr>SEA5_ENGINE_POWER</vt:lpstr>
      <vt:lpstr>SEA5_ENGINE_TYPE</vt:lpstr>
      <vt:lpstr>SEA5_FLAG</vt:lpstr>
      <vt:lpstr>SEA5_FROM</vt:lpstr>
      <vt:lpstr>SEA5_RANK</vt:lpstr>
      <vt:lpstr>SEA5_TO</vt:lpstr>
      <vt:lpstr>SEA5_VESSEL</vt:lpstr>
      <vt:lpstr>SEA5_VESSEL_TYPE</vt:lpstr>
      <vt:lpstr>SEA6_COMPANY</vt:lpstr>
      <vt:lpstr>SEA6_DEADWEIGHT</vt:lpstr>
      <vt:lpstr>SEA6_ENGINE_POWER</vt:lpstr>
      <vt:lpstr>SEA6_ENGINE_TYPE</vt:lpstr>
      <vt:lpstr>SEA6_FLAG</vt:lpstr>
      <vt:lpstr>SEA6_FROM</vt:lpstr>
      <vt:lpstr>SEA6_RANK</vt:lpstr>
      <vt:lpstr>SEA6_TO</vt:lpstr>
      <vt:lpstr>SEA6_VESSEL</vt:lpstr>
      <vt:lpstr>SEA6_VESSEL_TYPE</vt:lpstr>
      <vt:lpstr>SEA7_COMPANY</vt:lpstr>
      <vt:lpstr>SEA7_DEADWEIGHT</vt:lpstr>
      <vt:lpstr>SEA7_ENGINE_POWER</vt:lpstr>
      <vt:lpstr>SEA7_ENGINE_TYPE</vt:lpstr>
      <vt:lpstr>SEA7_FLAG</vt:lpstr>
      <vt:lpstr>SEA7_FROM</vt:lpstr>
      <vt:lpstr>SEA7_RANK</vt:lpstr>
      <vt:lpstr>SEA7_TO</vt:lpstr>
      <vt:lpstr>SEA7_VESSEL</vt:lpstr>
      <vt:lpstr>SEA7_VESSEL_TYPE</vt:lpstr>
      <vt:lpstr>SEA8_COMPANY</vt:lpstr>
      <vt:lpstr>SEA8_DEADWEIGHT</vt:lpstr>
      <vt:lpstr>SEA8_ENGINE_POWER</vt:lpstr>
      <vt:lpstr>SEA8_ENGINE_TYPE</vt:lpstr>
      <vt:lpstr>SEA8_FLAG</vt:lpstr>
      <vt:lpstr>SEA8_FROM</vt:lpstr>
      <vt:lpstr>SEA8_RANK</vt:lpstr>
      <vt:lpstr>SEA8_TO</vt:lpstr>
      <vt:lpstr>SEA8_VESSEL</vt:lpstr>
      <vt:lpstr>SEA8_VESSEL_TYPE</vt:lpstr>
      <vt:lpstr>SEA9_COMPANY</vt:lpstr>
      <vt:lpstr>SEA9_DEADWEIGHT</vt:lpstr>
      <vt:lpstr>SEA9_ENGINE_POWER</vt:lpstr>
      <vt:lpstr>SEA9_ENGINE_TYPE</vt:lpstr>
      <vt:lpstr>SEA9_FLAG</vt:lpstr>
      <vt:lpstr>SEA9_FROM</vt:lpstr>
      <vt:lpstr>SEA9_RANK</vt:lpstr>
      <vt:lpstr>SEA9_TO</vt:lpstr>
      <vt:lpstr>SEA9_VESSEL</vt:lpstr>
      <vt:lpstr>SEA9_VESSEL_TYPE</vt:lpstr>
      <vt:lpstr>SEAMAN_BOOK_AUTHORITY</vt:lpstr>
      <vt:lpstr>SEAMAN_BOOK_ISSUED</vt:lpstr>
      <vt:lpstr>SEAMAN_BOOK_NUMBER</vt:lpstr>
      <vt:lpstr>SEAMAN_BOOK_SERIES</vt:lpstr>
      <vt:lpstr>SEAMAN_ID_AUTHORITY</vt:lpstr>
      <vt:lpstr>SEAMAN_ID_EXPIRY</vt:lpstr>
      <vt:lpstr>SEAMAN_ID_ISSUED</vt:lpstr>
      <vt:lpstr>SEAMAN_ID_NUMBER</vt:lpstr>
      <vt:lpstr>SEAMAN_ID_SERIES</vt:lpstr>
      <vt:lpstr>SEX</vt:lpstr>
      <vt:lpstr>SHENGENCOUNTRY</vt:lpstr>
      <vt:lpstr>SHOES_SIZE</vt:lpstr>
      <vt:lpstr>SICK1_COMMENTS</vt:lpstr>
      <vt:lpstr>SICK1_DATE</vt:lpstr>
      <vt:lpstr>SICK1_VESSEL</vt:lpstr>
      <vt:lpstr>SICK2_COMMENTS</vt:lpstr>
      <vt:lpstr>SICK2_DATE</vt:lpstr>
      <vt:lpstr>SICK2_VESSEL</vt:lpstr>
      <vt:lpstr>SICK3_COMMENTS</vt:lpstr>
      <vt:lpstr>SICK3_DATE</vt:lpstr>
      <vt:lpstr>SICK3_VESSEL</vt:lpstr>
      <vt:lpstr>SURNAME_EN</vt:lpstr>
      <vt:lpstr>SURNAME_RU</vt:lpstr>
      <vt:lpstr>TRAINING_COURSES</vt:lpstr>
      <vt:lpstr>TRC1_COMMENTS</vt:lpstr>
      <vt:lpstr>TRC1_EXPIRY</vt:lpstr>
      <vt:lpstr>TRC1_INSTITUTE</vt:lpstr>
      <vt:lpstr>TRC1_ISSUED</vt:lpstr>
      <vt:lpstr>TRC1_NUMBER</vt:lpstr>
      <vt:lpstr>TRC1_TYPE</vt:lpstr>
      <vt:lpstr>TRC10_COMMENTS</vt:lpstr>
      <vt:lpstr>TRC10_EXPIRY</vt:lpstr>
      <vt:lpstr>TRC10_INSTITUTE</vt:lpstr>
      <vt:lpstr>TRC10_ISSUED</vt:lpstr>
      <vt:lpstr>TRC10_NUMBER</vt:lpstr>
      <vt:lpstr>TRC10_TYPE</vt:lpstr>
      <vt:lpstr>TRC11_COMMENTS</vt:lpstr>
      <vt:lpstr>TRC11_EXPIRY</vt:lpstr>
      <vt:lpstr>TRC11_INSTITUTE</vt:lpstr>
      <vt:lpstr>TRC11_ISSUED</vt:lpstr>
      <vt:lpstr>TRC11_NUMBER</vt:lpstr>
      <vt:lpstr>TRC11_TYPE</vt:lpstr>
      <vt:lpstr>TRC12_COMMENTS</vt:lpstr>
      <vt:lpstr>TRC12_EXPIRY</vt:lpstr>
      <vt:lpstr>TRC12_INSTITUTE</vt:lpstr>
      <vt:lpstr>TRC12_ISSUED</vt:lpstr>
      <vt:lpstr>TRC12_NUMBER</vt:lpstr>
      <vt:lpstr>TRC12_TYPE</vt:lpstr>
      <vt:lpstr>TRC13_COMMENTS</vt:lpstr>
      <vt:lpstr>TRC13_EXPIRY</vt:lpstr>
      <vt:lpstr>TRC13_INSTITUTE</vt:lpstr>
      <vt:lpstr>TRC13_ISSUED</vt:lpstr>
      <vt:lpstr>TRC13_NUMBER</vt:lpstr>
      <vt:lpstr>TRC13_TYPE</vt:lpstr>
      <vt:lpstr>TRC14_COMMENTS</vt:lpstr>
      <vt:lpstr>TRC14_EXPIRY</vt:lpstr>
      <vt:lpstr>TRC14_INSTITUTE</vt:lpstr>
      <vt:lpstr>TRC14_ISSUED</vt:lpstr>
      <vt:lpstr>TRC14_NUMBER</vt:lpstr>
      <vt:lpstr>TRC14_TYPE</vt:lpstr>
      <vt:lpstr>TRC15_COMMENTS</vt:lpstr>
      <vt:lpstr>TRC15_EXPIRY</vt:lpstr>
      <vt:lpstr>TRC15_INSTITUTE</vt:lpstr>
      <vt:lpstr>TRC15_ISSUED</vt:lpstr>
      <vt:lpstr>TRC15_NUMBER</vt:lpstr>
      <vt:lpstr>TRC15_TYPE</vt:lpstr>
      <vt:lpstr>TRC16_COMMENTS</vt:lpstr>
      <vt:lpstr>TRC16_EXPIRY</vt:lpstr>
      <vt:lpstr>TRC16_INSTITUTE</vt:lpstr>
      <vt:lpstr>TRC16_ISSUED</vt:lpstr>
      <vt:lpstr>TRC16_NUMBER</vt:lpstr>
      <vt:lpstr>TRC16_TYPE</vt:lpstr>
      <vt:lpstr>TRC17_COMMENTS</vt:lpstr>
      <vt:lpstr>TRC17_EXPIRY</vt:lpstr>
      <vt:lpstr>TRC17_INSTITUTE</vt:lpstr>
      <vt:lpstr>TRC17_ISSUED</vt:lpstr>
      <vt:lpstr>TRC17_NUMBER</vt:lpstr>
      <vt:lpstr>TRC17_TYPE</vt:lpstr>
      <vt:lpstr>TRC18_COMMENTS</vt:lpstr>
      <vt:lpstr>TRC18_EXPIRY</vt:lpstr>
      <vt:lpstr>TRC18_INSTITUTE</vt:lpstr>
      <vt:lpstr>TRC18_ISSUED</vt:lpstr>
      <vt:lpstr>TRC18_NUMBER</vt:lpstr>
      <vt:lpstr>TRC18_TYPE</vt:lpstr>
      <vt:lpstr>TRC19_COMMENTS</vt:lpstr>
      <vt:lpstr>TRC19_EXPIRY</vt:lpstr>
      <vt:lpstr>TRC19_INSTITUTE</vt:lpstr>
      <vt:lpstr>TRC19_ISSUED</vt:lpstr>
      <vt:lpstr>TRC19_NUMBER</vt:lpstr>
      <vt:lpstr>TRC19_TYPE</vt:lpstr>
      <vt:lpstr>TRC2_COMMENTS</vt:lpstr>
      <vt:lpstr>TRC2_EXPIRY</vt:lpstr>
      <vt:lpstr>TRC2_INSTITUTE</vt:lpstr>
      <vt:lpstr>TRC2_ISSUED</vt:lpstr>
      <vt:lpstr>TRC2_NUMBER</vt:lpstr>
      <vt:lpstr>TRC2_TYPE</vt:lpstr>
      <vt:lpstr>TRC20_COMMENTS</vt:lpstr>
      <vt:lpstr>TRC20_EXPIRY</vt:lpstr>
      <vt:lpstr>TRC20_INSTITUTE</vt:lpstr>
      <vt:lpstr>TRC20_ISSUED</vt:lpstr>
      <vt:lpstr>TRC20_NUMBER</vt:lpstr>
      <vt:lpstr>TRC20_TYPE</vt:lpstr>
      <vt:lpstr>TRC21_COMMENTS</vt:lpstr>
      <vt:lpstr>TRC21_EXPIRY</vt:lpstr>
      <vt:lpstr>TRC21_INSTITUTE</vt:lpstr>
      <vt:lpstr>TRC21_ISSUED</vt:lpstr>
      <vt:lpstr>TRC21_NUMBER</vt:lpstr>
      <vt:lpstr>TRC21_TYPE</vt:lpstr>
      <vt:lpstr>TRC22_COMMENTS</vt:lpstr>
      <vt:lpstr>TRC22_EXPIRY</vt:lpstr>
      <vt:lpstr>TRC22_INSTITUTE</vt:lpstr>
      <vt:lpstr>TRC22_ISSUED</vt:lpstr>
      <vt:lpstr>TRC22_NUMBER</vt:lpstr>
      <vt:lpstr>TRC22_TYPE</vt:lpstr>
      <vt:lpstr>TRC23_COMMENTS</vt:lpstr>
      <vt:lpstr>TRC23_EXPIRY</vt:lpstr>
      <vt:lpstr>TRC23_INSTITUTE</vt:lpstr>
      <vt:lpstr>TRC23_ISSUED</vt:lpstr>
      <vt:lpstr>TRC23_NUMBER</vt:lpstr>
      <vt:lpstr>TRC23_TYPE</vt:lpstr>
      <vt:lpstr>TRC24_COMMENTS</vt:lpstr>
      <vt:lpstr>TRC24_EXPIRY</vt:lpstr>
      <vt:lpstr>TRC24_INSTITUTE</vt:lpstr>
      <vt:lpstr>TRC24_ISSUED</vt:lpstr>
      <vt:lpstr>TRC24_NUMBER</vt:lpstr>
      <vt:lpstr>TRC24_TYPE</vt:lpstr>
      <vt:lpstr>TRC25_COMMENTS</vt:lpstr>
      <vt:lpstr>TRC25_EXPIRY</vt:lpstr>
      <vt:lpstr>TRC25_INSTITUTE</vt:lpstr>
      <vt:lpstr>TRC25_ISSUED</vt:lpstr>
      <vt:lpstr>TRC25_NUMBER</vt:lpstr>
      <vt:lpstr>TRC25_TYPE</vt:lpstr>
      <vt:lpstr>TRC3_COMMENTS</vt:lpstr>
      <vt:lpstr>TRC3_EXPIRY</vt:lpstr>
      <vt:lpstr>TRC3_INSTITUTE</vt:lpstr>
      <vt:lpstr>TRC3_ISSUED</vt:lpstr>
      <vt:lpstr>TRC3_NUMBER</vt:lpstr>
      <vt:lpstr>TRC3_TYPE</vt:lpstr>
      <vt:lpstr>TRC4_COMMENTS</vt:lpstr>
      <vt:lpstr>TRC4_EXPIRY</vt:lpstr>
      <vt:lpstr>TRC4_INSTITUTE</vt:lpstr>
      <vt:lpstr>TRC4_ISSUED</vt:lpstr>
      <vt:lpstr>TRC4_NUMBER</vt:lpstr>
      <vt:lpstr>TRC4_TYPE</vt:lpstr>
      <vt:lpstr>TRC5_COMMENTS</vt:lpstr>
      <vt:lpstr>TRC5_EXPIRY</vt:lpstr>
      <vt:lpstr>TRC5_INSTITUTE</vt:lpstr>
      <vt:lpstr>TRC5_ISSUED</vt:lpstr>
      <vt:lpstr>TRC5_NUMBER</vt:lpstr>
      <vt:lpstr>TRC5_TYPE</vt:lpstr>
      <vt:lpstr>TRC6_COMMENTS</vt:lpstr>
      <vt:lpstr>TRC6_EXPIRY</vt:lpstr>
      <vt:lpstr>TRC6_INSTITUTE</vt:lpstr>
      <vt:lpstr>TRC6_ISSUED</vt:lpstr>
      <vt:lpstr>TRC6_NUMBER</vt:lpstr>
      <vt:lpstr>TRC6_TYPE</vt:lpstr>
      <vt:lpstr>TRC7_COMMENTS</vt:lpstr>
      <vt:lpstr>TRC7_EXPIRY</vt:lpstr>
      <vt:lpstr>TRC7_INSTITUTE</vt:lpstr>
      <vt:lpstr>TRC7_ISSUED</vt:lpstr>
      <vt:lpstr>TRC7_NUMBER</vt:lpstr>
      <vt:lpstr>TRC7_TYPE</vt:lpstr>
      <vt:lpstr>TRC8_COMMENTS</vt:lpstr>
      <vt:lpstr>TRC8_EXPIRY</vt:lpstr>
      <vt:lpstr>TRC8_INSTITUTE</vt:lpstr>
      <vt:lpstr>TRC8_ISSUED</vt:lpstr>
      <vt:lpstr>TRC8_NUMBER</vt:lpstr>
      <vt:lpstr>TRC8_TYPE</vt:lpstr>
      <vt:lpstr>TRC9_COMMENTS</vt:lpstr>
      <vt:lpstr>TRC9_EXPIRY</vt:lpstr>
      <vt:lpstr>TRC9_INSTITUTE</vt:lpstr>
      <vt:lpstr>TRC9_ISSUED</vt:lpstr>
      <vt:lpstr>TRC9_NUMBER</vt:lpstr>
      <vt:lpstr>TRC9_TYPE</vt:lpstr>
      <vt:lpstr>UNIFORM_SIZE</vt:lpstr>
      <vt:lpstr>VESSEL_TYPE</vt:lpstr>
      <vt:lpstr>VESSELTYPE</vt:lpstr>
      <vt:lpstr>VESSELTYPE2</vt:lpstr>
      <vt:lpstr>VISA_SHENGEN_COUNTRY</vt:lpstr>
      <vt:lpstr>VISA_SHENGEN_EXPIRY</vt:lpstr>
      <vt:lpstr>VISA_SHENGEN_ISSUED</vt:lpstr>
      <vt:lpstr>VISA_SHENGEN_POST_NAME</vt:lpstr>
      <vt:lpstr>VISA_SHENGEN_TYPE</vt:lpstr>
      <vt:lpstr>VISA_USA_EXPIRY</vt:lpstr>
      <vt:lpstr>VISA_USA_ISSUED</vt:lpstr>
      <vt:lpstr>VISA_USA_POST_NAME</vt:lpstr>
      <vt:lpstr>VISA_USA_TYPE</vt:lpstr>
      <vt:lpstr>WEIGHT</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dc:creator>
  <cp:lastModifiedBy>Фомичев Иван Олегович</cp:lastModifiedBy>
  <cp:lastPrinted>2021-08-26T11:52:44Z</cp:lastPrinted>
  <dcterms:created xsi:type="dcterms:W3CDTF">1998-08-05T06:35:26Z</dcterms:created>
  <dcterms:modified xsi:type="dcterms:W3CDTF">2026-04-15T11:21:11Z</dcterms:modified>
</cp:coreProperties>
</file>